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5-MAYO\95\"/>
    </mc:Choice>
  </mc:AlternateContent>
  <xr:revisionPtr revIDLastSave="0" documentId="13_ncr:1_{64E314AF-69C6-49EF-9714-6E883F8258BF}" xr6:coauthVersionLast="47" xr6:coauthVersionMax="47" xr10:uidLastSave="{00000000-0000-0000-0000-000000000000}"/>
  <bookViews>
    <workbookView xWindow="180" yWindow="1875" windowWidth="19965" windowHeight="127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" i="1" l="1"/>
</calcChain>
</file>

<file path=xl/sharedStrings.xml><?xml version="1.0" encoding="utf-8"?>
<sst xmlns="http://schemas.openxmlformats.org/spreadsheetml/2006/main" count="63" uniqueCount="51">
  <si>
    <t>47323</t>
  </si>
  <si>
    <t>TÍTULO</t>
  </si>
  <si>
    <t>NOMBRE CORTO</t>
  </si>
  <si>
    <t>DESCRIPCIÓN</t>
  </si>
  <si>
    <t>Resultados de la dictaminación de los estados financieros</t>
  </si>
  <si>
    <t>NLA95FXXVI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</si>
  <si>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</si>
  <si>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</si>
  <si>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</si>
  <si>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</si>
  <si>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</si>
  <si>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</si>
  <si>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</si>
  <si>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406841</t>
  </si>
  <si>
    <t>406848</t>
  </si>
  <si>
    <t>406849</t>
  </si>
  <si>
    <t>406833</t>
  </si>
  <si>
    <t>406844</t>
  </si>
  <si>
    <t>406842</t>
  </si>
  <si>
    <t>406845</t>
  </si>
  <si>
    <t>406838</t>
  </si>
  <si>
    <t>406839</t>
  </si>
  <si>
    <t>406840</t>
  </si>
  <si>
    <t>406834</t>
  </si>
  <si>
    <t>406835</t>
  </si>
  <si>
    <t>406836</t>
  </si>
  <si>
    <t>406837</t>
  </si>
  <si>
    <t>406850</t>
  </si>
  <si>
    <t>406846</t>
  </si>
  <si>
    <t>406847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</si>
  <si>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</si>
  <si>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</si>
  <si>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</si>
  <si>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</si>
  <si>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</si>
  <si>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</si>
  <si>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</si>
  <si>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</si>
  <si>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</si>
  <si>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</si>
  <si>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</si>
  <si>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</si>
  <si>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</si>
  <si>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</si>
  <si>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</si>
  <si>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</si>
  <si>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</si>
  <si>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</si>
  <si>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Administracion</t>
  </si>
  <si>
    <t>FRESNILLO VILLALOBOS CONTADORES</t>
  </si>
  <si>
    <t>https://www.inpladem.gob.mx/archivos/Lgcg/2025_15_Cuenta_Publica_Anual.pdf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</si>
</sst>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46023</v>
      </c>
      <c r="C8" s="2">
        <v>46053</v>
      </c>
      <c r="D8">
        <v>2025</v>
      </c>
      <c r="E8" s="3" t="s">
        <v>50</v>
      </c>
      <c r="F8" s="2">
        <v>46101</v>
      </c>
      <c r="G8" s="3" t="s">
        <v>50</v>
      </c>
      <c r="H8">
        <v>0</v>
      </c>
      <c r="I8">
        <v>0</v>
      </c>
      <c r="J8">
        <v>0</v>
      </c>
      <c r="N8" t="s">
        <v>49</v>
      </c>
      <c r="O8" t="s">
        <v>48</v>
      </c>
      <c r="P8" s="2">
        <f ca="1">+TODAY()</f>
        <v>46231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2025-01-16T18:20:24Z</dcterms:created>
  <dcterms:modified xsi:type="dcterms:W3CDTF">2026-07-28T22:27:52Z</dcterms:modified>
</cp:coreProperties>
</file>