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8615" windowHeight="5835"/>
  </bookViews>
  <sheets>
    <sheet name="Reporte de Formatos" sheetId="1" r:id="rId1"/>
    <sheet name="Hidden_1" sheetId="2" r:id="rId2"/>
    <sheet name="Hidden_2" sheetId="3" r:id="rId3"/>
    <sheet name="Tabla_392198" sheetId="4" r:id="rId4"/>
    <sheet name="Hidden_1_Tabla_392198" sheetId="5" r:id="rId5"/>
    <sheet name="Hidden_2_Tabla_392198" sheetId="6" r:id="rId6"/>
    <sheet name="Hidden_3_Tabla_392198" sheetId="7" r:id="rId7"/>
  </sheets>
  <definedNames>
    <definedName name="Hidden_1_Tabla_3921985">Hidden_1_Tabla_392198!$A$1:$A$3</definedName>
    <definedName name="Hidden_13">Hidden_1!$A$1:$A$2</definedName>
    <definedName name="Hidden_2_Tabla_3921986">Hidden_2_Tabla_392198!$A$1:$A$10</definedName>
    <definedName name="Hidden_24">Hidden_2!$A$1:$A$5</definedName>
    <definedName name="Hidden_3_Tabla_39219812">Hidden_3_Tabla_392198!$A$1:$A$3</definedName>
  </definedNames>
  <calcPr calcId="145621"/>
</workbook>
</file>

<file path=xl/calcChain.xml><?xml version="1.0" encoding="utf-8"?>
<calcChain xmlns="http://schemas.openxmlformats.org/spreadsheetml/2006/main">
  <c r="K8" i="1" l="1"/>
</calcChain>
</file>

<file path=xl/sharedStrings.xml><?xml version="1.0" encoding="utf-8"?>
<sst xmlns="http://schemas.openxmlformats.org/spreadsheetml/2006/main" count="109" uniqueCount="89">
  <si>
    <t>46491</t>
  </si>
  <si>
    <t>TÍTULO</t>
  </si>
  <si>
    <t>NOMBRE CORTO</t>
  </si>
  <si>
    <t>DESCRIPCIÓN</t>
  </si>
  <si>
    <t>Padrón de personas beneficiarias</t>
  </si>
  <si>
    <t>NLA95FXVIB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</si>
  <si>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</si>
  <si>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</si>
  <si>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</si>
  <si>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</si>
  <si>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</si>
  <si>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</si>
  <si>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</si>
  <si>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</si>
  <si>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</si>
  <si>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392199</t>
  </si>
  <si>
    <t>392201</t>
  </si>
  <si>
    <t>392200</t>
  </si>
  <si>
    <t>562464</t>
  </si>
  <si>
    <t>392202</t>
  </si>
  <si>
    <t>392193</t>
  </si>
  <si>
    <t>562465</t>
  </si>
  <si>
    <t>392198</t>
  </si>
  <si>
    <t>392197</t>
  </si>
  <si>
    <t>392203</t>
  </si>
  <si>
    <t>392195</t>
  </si>
  <si>
    <t>392196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</si>
  <si>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</si>
  <si>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</si>
  <si>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</si>
  <si>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</si>
  <si>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</si>
  <si>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</si>
  <si>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</si>
  <si>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</si>
  <si>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Tabla_392198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</si>
  <si>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</si>
  <si>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</si>
  <si>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</si>
  <si>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</si>
  <si>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</si>
  <si>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</si>
  <si>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</si>
  <si>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</si>
  <si>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</si>
  <si>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</si>
  <si>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</si>
  <si>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</si>
  <si>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50790</t>
  </si>
  <si>
    <t>50791</t>
  </si>
  <si>
    <t>50792</t>
  </si>
  <si>
    <t>50793</t>
  </si>
  <si>
    <t>77436</t>
  </si>
  <si>
    <t>77435</t>
  </si>
  <si>
    <t>71789</t>
  </si>
  <si>
    <t>50794</t>
  </si>
  <si>
    <t>71788</t>
  </si>
  <si>
    <t>50795</t>
  </si>
  <si>
    <t>50796</t>
  </si>
  <si>
    <t>77437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</si>
  <si>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</si>
  <si>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</si>
  <si>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</si>
  <si>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</si>
  <si>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</si>
  <si>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</si>
  <si>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</si>
  <si>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</si>
  <si>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</si>
  <si>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</si>
  <si>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</si>
  <si>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</si>
  <si>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</si>
  <si>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</si>
  <si>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</si>
  <si>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</si>
  <si>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</si>
  <si>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</si>
  <si>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</si>
  <si>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</si>
  <si>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</si>
  <si>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</si>
  <si>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</si>
  <si>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</si>
  <si>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</si>
  <si>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</si>
  <si>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Administracion</t>
  </si>
  <si>
    <t>EL INSTITUTO EN SU REGLAMENTO SUS OBJETIVO Y ATRIBUCIONES NO TIENE AUTORIZADO LA PARTIDA DE BENEFICIAIOS DE PROGRAMA SOCIAL Y  NO CUENTA CON UN PRESUPUESTO PARA ESE FIN</t>
  </si>
  <si>
    <t>en este periodo no hubo personas beneficiadas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</si>
</sst>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4">
        <v>45658</v>
      </c>
      <c r="C8" s="4">
        <v>45688</v>
      </c>
      <c r="H8">
        <v>1</v>
      </c>
      <c r="J8" t="s">
        <v>86</v>
      </c>
      <c r="K8" s="4">
        <f ca="1">+TODAY()</f>
        <v>45705</v>
      </c>
      <c r="L8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88</v>
      </c>
      <c r="C4" s="3" t="s">
        <v>88</v>
      </c>
      <c r="D4" s="3" t="s">
        <v>88</v>
      </c>
      <c r="H4" s="4">
        <v>45292</v>
      </c>
      <c r="I4">
        <v>0</v>
      </c>
      <c r="J4">
        <v>0</v>
      </c>
      <c r="K4">
        <v>0</v>
      </c>
      <c r="L4">
        <v>0</v>
      </c>
    </row>
  </sheetData>
  <dataValidations count="3">
    <dataValidation type="list" allowBlank="1" showErrorMessage="1" sqref="F4:F201">
      <formula1>Hidden_1_Tabla_3921985</formula1>
    </dataValidation>
    <dataValidation type="list" allowBlank="1" showErrorMessage="1" sqref="G4:G201">
      <formula1>Hidden_2_Tabla_3921986</formula1>
    </dataValidation>
    <dataValidation type="list" allowBlank="1" showErrorMessage="1" sqref="M4:M201">
      <formula1>Hidden_3_Tabla_39219812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Tabla_392198</vt:lpstr>
      <vt:lpstr>Hidden_1_Tabla_392198</vt:lpstr>
      <vt:lpstr>Hidden_2_Tabla_392198</vt:lpstr>
      <vt:lpstr>Hidden_3_Tabla_392198</vt:lpstr>
      <vt:lpstr>Hidden_1_Tabla_3921985</vt:lpstr>
      <vt:lpstr>Hidden_13</vt:lpstr>
      <vt:lpstr>Hidden_2_Tabla_3921986</vt:lpstr>
      <vt:lpstr>Hidden_24</vt:lpstr>
      <vt:lpstr>Hidden_3_Tabla_39219812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2024-09-19T18:01:06Z</dcterms:created>
  <dcterms:modified xsi:type="dcterms:W3CDTF">2025-02-17T20:00:35Z</dcterms:modified>
</cp:coreProperties>
</file>