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0" yWindow="870" windowWidth="15975" windowHeight="83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5725"/>
</workbook>
</file>

<file path=xl/sharedStrings.xml><?xml version="1.0" encoding="utf-8"?>
<sst xmlns="http://schemas.openxmlformats.org/spreadsheetml/2006/main" count="114" uniqueCount="74">
  <si>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</si>
  <si>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</si>
  <si>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</si>
  <si>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</si>
  <si>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</si>
  <si>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</si>
  <si>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</si>
  <si>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</si>
  <si>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</si>
  <si>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</si>
  <si>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</si>
  <si>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</si>
  <si>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</si>
  <si>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</si>
  <si>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</si>
  <si>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</si>
  <si>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</si>
  <si>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</si>
  <si>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</si>
  <si>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</si>
  <si>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</si>
  <si>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</si>
  <si>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</si>
  <si>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</si>
  <si>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</si>
  <si>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</si>
  <si>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</si>
  <si>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</si>
  <si>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</si>
  <si>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</si>
  <si>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</si>
  <si>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</si>
  <si>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</si>
  <si>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</si>
  <si>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</si>
  <si>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</si>
  <si>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</si>
  <si>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</si>
  <si>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</si>
  <si>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</si>
  <si>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</si>
  <si>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</si>
  <si>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</si>
  <si>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</si>
  <si>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</si>
  <si>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</si>
  <si>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</si>
  <si>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</si>
  <si>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</si>
  <si>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</si>
  <si>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</si>
  <si>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</si>
  <si>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</si>
  <si>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</si>
  <si>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</si>
  <si>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</si>
  <si>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Movilidad Segura e Incluyente</t>
  </si>
  <si>
    <t>Cuidad Compacta y sotenible</t>
  </si>
  <si>
    <t>Gobierno Transparente</t>
  </si>
  <si>
    <t>Gobierno Eficiente</t>
  </si>
  <si>
    <t xml:space="preserve">Tasa de mortalidad en accidentes viales por cada 100 mil habitantes
</t>
  </si>
  <si>
    <t>Marco normativo para la planeación urbana</t>
  </si>
  <si>
    <t xml:space="preserve">Eficacia en la atención de solicitudes de acceso a la información </t>
  </si>
  <si>
    <t>Estrategico</t>
  </si>
  <si>
    <t xml:space="preserve">Implementar un programa para la recuperación de cruces peatonales en zonas estratégicas del municipio  </t>
  </si>
  <si>
    <t xml:space="preserve">Llevar a cabo la actualización de instrumentos de planeación urbana, así como la elaboración del  Programa Municipal de  Ordenamiento Territorial y estudios integrales derivados </t>
  </si>
  <si>
    <t>Participar y dar seguimiento a las actividades de las plataformas ciudadanas y sociecad civil organizada</t>
  </si>
  <si>
    <t>Operar la planeación estratégica municipal mediante el monitoreo y seguimiento permanente a las actividades, planes y programas de la Administración Municipal</t>
  </si>
  <si>
    <t>Actividades programadas</t>
  </si>
  <si>
    <t>documento</t>
  </si>
  <si>
    <t>anual</t>
  </si>
  <si>
    <t>Coordinacion de Planeacion Estrategica</t>
  </si>
  <si>
    <t>Coordinación Administrativa</t>
  </si>
  <si>
    <t xml:space="preserve">La frecuencia de medición es anual, sin embargo se hacen reportes trimestrales y acumulados, según corresponda.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</si>
</sst>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2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0">
    <xf numFmtId="0" fontId="0" fillId="0" borderId="0"/>
    <xf numFmtId="0" fontId="4" fillId="3" borderId="0"/>
    <xf numFmtId="0" fontId="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0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1" fillId="3" borderId="0" applyFill="0" applyBorder="0" applyProtection="0">
      <alignment horizontal="center"/>
    </xf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Protection="1"/>
    <xf numFmtId="0" fontId="0" fillId="0" borderId="0" xfId="0"/>
    <xf numFmtId="0" fontId="3" fillId="0" borderId="0" xfId="0" applyFont="1" applyAlignment="1">
      <alignment vertical="top"/>
    </xf>
    <xf numFmtId="14" fontId="4" fillId="3" borderId="0" xfId="1" applyNumberForma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50">
    <cellStyle name="20% - Énfasis1 10" xfId="4"/>
    <cellStyle name="20% - Énfasis1 11" xfId="5"/>
    <cellStyle name="20% - Énfasis1 12" xfId="6"/>
    <cellStyle name="20% - Énfasis1 2" xfId="7"/>
    <cellStyle name="20% - Énfasis1 3" xfId="8"/>
    <cellStyle name="20% - Énfasis1 4" xfId="9"/>
    <cellStyle name="20% - Énfasis1 5" xfId="10"/>
    <cellStyle name="20% - Énfasis1 6" xfId="11"/>
    <cellStyle name="20% - Énfasis1 7" xfId="12"/>
    <cellStyle name="20% - Énfasis1 8" xfId="13"/>
    <cellStyle name="20% - Énfasis1 9" xfId="14"/>
    <cellStyle name="20% - Énfasis2 10" xfId="15"/>
    <cellStyle name="20% - Énfasis2 11" xfId="16"/>
    <cellStyle name="20% - Énfasis2 12" xfId="17"/>
    <cellStyle name="20% - Énfasis2 2" xfId="18"/>
    <cellStyle name="20% - Énfasis2 3" xfId="19"/>
    <cellStyle name="20% - Énfasis2 4" xfId="20"/>
    <cellStyle name="20% - Énfasis2 5" xfId="21"/>
    <cellStyle name="20% - Énfasis2 6" xfId="22"/>
    <cellStyle name="20% - Énfasis2 7" xfId="23"/>
    <cellStyle name="20% - Énfasis2 8" xfId="24"/>
    <cellStyle name="20% - Énfasis2 9" xfId="25"/>
    <cellStyle name="20% - Énfasis3 10" xfId="26"/>
    <cellStyle name="20% - Énfasis3 11" xfId="27"/>
    <cellStyle name="20% - Énfasis3 12" xfId="28"/>
    <cellStyle name="20% - Énfasis3 2" xfId="29"/>
    <cellStyle name="20% - Énfasis3 3" xfId="30"/>
    <cellStyle name="20% - Énfasis3 4" xfId="31"/>
    <cellStyle name="20% - Énfasis3 5" xfId="32"/>
    <cellStyle name="20% - Énfasis3 6" xfId="33"/>
    <cellStyle name="20% - Énfasis3 7" xfId="34"/>
    <cellStyle name="20% - Énfasis3 8" xfId="35"/>
    <cellStyle name="20% - Énfasis3 9" xfId="36"/>
    <cellStyle name="20% - Énfasis4 10" xfId="37"/>
    <cellStyle name="20% - Énfasis4 11" xfId="38"/>
    <cellStyle name="20% - Énfasis4 12" xfId="39"/>
    <cellStyle name="20% - Énfasis4 2" xfId="40"/>
    <cellStyle name="20% - Énfasis4 3" xfId="41"/>
    <cellStyle name="20% - Énfasis4 4" xfId="42"/>
    <cellStyle name="20% - Énfasis4 5" xfId="43"/>
    <cellStyle name="20% - Énfasis4 6" xfId="44"/>
    <cellStyle name="20% - Énfasis4 7" xfId="45"/>
    <cellStyle name="20% - Énfasis4 8" xfId="46"/>
    <cellStyle name="20% - Énfasis4 9" xfId="47"/>
    <cellStyle name="20% - Énfasis5 10" xfId="48"/>
    <cellStyle name="20% - Énfasis5 11" xfId="49"/>
    <cellStyle name="20% - Énfasis5 12" xfId="50"/>
    <cellStyle name="20% - Énfasis5 2" xfId="51"/>
    <cellStyle name="20% - Énfasis5 3" xfId="52"/>
    <cellStyle name="20% - Énfasis5 4" xfId="53"/>
    <cellStyle name="20% - Énfasis5 5" xfId="54"/>
    <cellStyle name="20% - Énfasis5 6" xfId="55"/>
    <cellStyle name="20% - Énfasis5 7" xfId="56"/>
    <cellStyle name="20% - Énfasis5 8" xfId="57"/>
    <cellStyle name="20% - Énfasis5 9" xfId="58"/>
    <cellStyle name="20% - Énfasis6 10" xfId="59"/>
    <cellStyle name="20% - Énfasis6 11" xfId="60"/>
    <cellStyle name="20% - Énfasis6 12" xfId="61"/>
    <cellStyle name="20% - Énfasis6 2" xfId="62"/>
    <cellStyle name="20% - Énfasis6 3" xfId="63"/>
    <cellStyle name="20% - Énfasis6 4" xfId="64"/>
    <cellStyle name="20% - Énfasis6 5" xfId="65"/>
    <cellStyle name="20% - Énfasis6 6" xfId="66"/>
    <cellStyle name="20% - Énfasis6 7" xfId="67"/>
    <cellStyle name="20% - Énfasis6 8" xfId="68"/>
    <cellStyle name="20% - Énfasis6 9" xfId="69"/>
    <cellStyle name="40% - Énfasis1 10" xfId="70"/>
    <cellStyle name="40% - Énfasis1 11" xfId="71"/>
    <cellStyle name="40% - Énfasis1 12" xfId="72"/>
    <cellStyle name="40% - Énfasis1 2" xfId="73"/>
    <cellStyle name="40% - Énfasis1 3" xfId="74"/>
    <cellStyle name="40% - Énfasis1 4" xfId="75"/>
    <cellStyle name="40% - Énfasis1 5" xfId="76"/>
    <cellStyle name="40% - Énfasis1 6" xfId="77"/>
    <cellStyle name="40% - Énfasis1 7" xfId="78"/>
    <cellStyle name="40% - Énfasis1 8" xfId="79"/>
    <cellStyle name="40% - Énfasis1 9" xfId="80"/>
    <cellStyle name="40% - Énfasis2 10" xfId="81"/>
    <cellStyle name="40% - Énfasis2 11" xfId="82"/>
    <cellStyle name="40% - Énfasis2 12" xfId="83"/>
    <cellStyle name="40% - Énfasis2 2" xfId="84"/>
    <cellStyle name="40% - Énfasis2 3" xfId="85"/>
    <cellStyle name="40% - Énfasis2 4" xfId="86"/>
    <cellStyle name="40% - Énfasis2 5" xfId="87"/>
    <cellStyle name="40% - Énfasis2 6" xfId="88"/>
    <cellStyle name="40% - Énfasis2 7" xfId="89"/>
    <cellStyle name="40% - Énfasis2 8" xfId="90"/>
    <cellStyle name="40% - Énfasis2 9" xfId="91"/>
    <cellStyle name="40% - Énfasis3 10" xfId="92"/>
    <cellStyle name="40% - Énfasis3 11" xfId="93"/>
    <cellStyle name="40% - Énfasis3 12" xfId="94"/>
    <cellStyle name="40% - Énfasis3 2" xfId="95"/>
    <cellStyle name="40% - Énfasis3 3" xfId="96"/>
    <cellStyle name="40% - Énfasis3 4" xfId="97"/>
    <cellStyle name="40% - Énfasis3 5" xfId="98"/>
    <cellStyle name="40% - Énfasis3 6" xfId="99"/>
    <cellStyle name="40% - Énfasis3 7" xfId="100"/>
    <cellStyle name="40% - Énfasis3 8" xfId="101"/>
    <cellStyle name="40% - Énfasis3 9" xfId="102"/>
    <cellStyle name="40% - Énfasis4 10" xfId="103"/>
    <cellStyle name="40% - Énfasis4 11" xfId="104"/>
    <cellStyle name="40% - Énfasis4 12" xfId="105"/>
    <cellStyle name="40% - Énfasis4 2" xfId="106"/>
    <cellStyle name="40% - Énfasis4 3" xfId="107"/>
    <cellStyle name="40% - Énfasis4 4" xfId="108"/>
    <cellStyle name="40% - Énfasis4 5" xfId="109"/>
    <cellStyle name="40% - Énfasis4 6" xfId="110"/>
    <cellStyle name="40% - Énfasis4 7" xfId="111"/>
    <cellStyle name="40% - Énfasis4 8" xfId="112"/>
    <cellStyle name="40% - Énfasis4 9" xfId="113"/>
    <cellStyle name="40% - Énfasis5 10" xfId="114"/>
    <cellStyle name="40% - Énfasis5 11" xfId="115"/>
    <cellStyle name="40% - Énfasis5 12" xfId="116"/>
    <cellStyle name="40% - Énfasis5 2" xfId="117"/>
    <cellStyle name="40% - Énfasis5 3" xfId="118"/>
    <cellStyle name="40% - Énfasis5 4" xfId="119"/>
    <cellStyle name="40% - Énfasis5 5" xfId="120"/>
    <cellStyle name="40% - Énfasis5 6" xfId="121"/>
    <cellStyle name="40% - Énfasis5 7" xfId="122"/>
    <cellStyle name="40% - Énfasis5 8" xfId="123"/>
    <cellStyle name="40% - Énfasis5 9" xfId="124"/>
    <cellStyle name="40% - Énfasis6 10" xfId="125"/>
    <cellStyle name="40% - Énfasis6 11" xfId="126"/>
    <cellStyle name="40% - Énfasis6 12" xfId="127"/>
    <cellStyle name="40% - Énfasis6 2" xfId="128"/>
    <cellStyle name="40% - Énfasis6 3" xfId="129"/>
    <cellStyle name="40% - Énfasis6 4" xfId="130"/>
    <cellStyle name="40% - Énfasis6 5" xfId="131"/>
    <cellStyle name="40% - Énfasis6 6" xfId="132"/>
    <cellStyle name="40% - Énfasis6 7" xfId="133"/>
    <cellStyle name="40% - Énfasis6 8" xfId="134"/>
    <cellStyle name="40% - Énfasis6 9" xfId="135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3" xfId="143"/>
    <cellStyle name="Millares 4" xfId="144"/>
    <cellStyle name="Millares 5" xfId="145"/>
    <cellStyle name="Millares 6" xfId="146"/>
    <cellStyle name="Moneda 2" xfId="147"/>
    <cellStyle name="Moneda 2 2" xfId="148"/>
    <cellStyle name="Moneda 2 3" xfId="149"/>
    <cellStyle name="Moneda 3" xfId="150"/>
    <cellStyle name="Moneda 3 2" xfId="151"/>
    <cellStyle name="Moneda 4" xfId="152"/>
    <cellStyle name="Moneda 5" xfId="153"/>
    <cellStyle name="Moneda 6" xfId="154"/>
    <cellStyle name="Moneda 7" xfId="155"/>
    <cellStyle name="Normal" xfId="0" builtinId="0"/>
    <cellStyle name="Normal 10" xfId="156"/>
    <cellStyle name="Normal 10 10" xfId="157"/>
    <cellStyle name="Normal 10 11" xfId="158"/>
    <cellStyle name="Normal 10 12" xfId="159"/>
    <cellStyle name="Normal 10 2" xfId="160"/>
    <cellStyle name="Normal 10 3" xfId="161"/>
    <cellStyle name="Normal 10 4" xfId="162"/>
    <cellStyle name="Normal 10 5" xfId="163"/>
    <cellStyle name="Normal 10 6" xfId="164"/>
    <cellStyle name="Normal 10 7" xfId="165"/>
    <cellStyle name="Normal 10 8" xfId="166"/>
    <cellStyle name="Normal 10 9" xfId="167"/>
    <cellStyle name="Normal 100" xfId="168"/>
    <cellStyle name="Normal 101" xfId="169"/>
    <cellStyle name="Normal 102" xfId="170"/>
    <cellStyle name="Normal 103" xfId="171"/>
    <cellStyle name="Normal 104" xfId="172"/>
    <cellStyle name="Normal 105" xfId="173"/>
    <cellStyle name="Normal 106" xfId="174"/>
    <cellStyle name="Normal 107" xfId="175"/>
    <cellStyle name="Normal 108" xfId="176"/>
    <cellStyle name="Normal 109" xfId="177"/>
    <cellStyle name="Normal 11" xfId="178"/>
    <cellStyle name="Normal 110" xfId="179"/>
    <cellStyle name="Normal 111" xfId="180"/>
    <cellStyle name="Normal 112" xfId="181"/>
    <cellStyle name="Normal 113" xfId="182"/>
    <cellStyle name="Normal 114" xfId="183"/>
    <cellStyle name="Normal 115" xfId="184"/>
    <cellStyle name="Normal 116" xfId="185"/>
    <cellStyle name="Normal 117" xfId="186"/>
    <cellStyle name="Normal 118" xfId="187"/>
    <cellStyle name="Normal 119" xfId="188"/>
    <cellStyle name="Normal 12" xfId="189"/>
    <cellStyle name="Normal 120" xfId="190"/>
    <cellStyle name="Normal 121" xfId="191"/>
    <cellStyle name="Normal 122" xfId="192"/>
    <cellStyle name="Normal 123" xfId="193"/>
    <cellStyle name="Normal 124" xfId="194"/>
    <cellStyle name="Normal 125" xfId="195"/>
    <cellStyle name="Normal 126" xfId="196"/>
    <cellStyle name="Normal 127" xfId="197"/>
    <cellStyle name="Normal 128" xfId="198"/>
    <cellStyle name="Normal 129" xfId="199"/>
    <cellStyle name="Normal 13" xfId="200"/>
    <cellStyle name="Normal 130" xfId="201"/>
    <cellStyle name="Normal 131" xfId="202"/>
    <cellStyle name="Normal 132" xfId="203"/>
    <cellStyle name="Normal 133" xfId="204"/>
    <cellStyle name="Normal 134" xfId="205"/>
    <cellStyle name="Normal 135" xfId="206"/>
    <cellStyle name="Normal 136" xfId="207"/>
    <cellStyle name="Normal 137" xfId="208"/>
    <cellStyle name="Normal 138" xfId="209"/>
    <cellStyle name="Normal 139" xfId="210"/>
    <cellStyle name="Normal 14" xfId="211"/>
    <cellStyle name="Normal 140" xfId="212"/>
    <cellStyle name="Normal 141" xfId="213"/>
    <cellStyle name="Normal 142" xfId="214"/>
    <cellStyle name="Normal 143" xfId="215"/>
    <cellStyle name="Normal 144" xfId="216"/>
    <cellStyle name="Normal 145" xfId="217"/>
    <cellStyle name="Normal 146" xfId="218"/>
    <cellStyle name="Normal 147" xfId="219"/>
    <cellStyle name="Normal 148" xfId="220"/>
    <cellStyle name="Normal 149" xfId="221"/>
    <cellStyle name="Normal 15" xfId="222"/>
    <cellStyle name="Normal 150" xfId="223"/>
    <cellStyle name="Normal 151" xfId="224"/>
    <cellStyle name="Normal 152" xfId="225"/>
    <cellStyle name="Normal 153" xfId="226"/>
    <cellStyle name="Normal 154" xfId="227"/>
    <cellStyle name="Normal 155" xfId="228"/>
    <cellStyle name="Normal 156" xfId="229"/>
    <cellStyle name="Normal 157" xfId="230"/>
    <cellStyle name="Normal 158" xfId="231"/>
    <cellStyle name="Normal 159" xfId="232"/>
    <cellStyle name="Normal 16" xfId="233"/>
    <cellStyle name="Normal 160" xfId="234"/>
    <cellStyle name="Normal 161" xfId="235"/>
    <cellStyle name="Normal 162" xfId="236"/>
    <cellStyle name="Normal 163" xfId="237"/>
    <cellStyle name="Normal 164" xfId="238"/>
    <cellStyle name="Normal 165" xfId="239"/>
    <cellStyle name="Normal 166" xfId="240"/>
    <cellStyle name="Normal 167" xfId="241"/>
    <cellStyle name="Normal 168" xfId="242"/>
    <cellStyle name="Normal 169" xfId="2"/>
    <cellStyle name="Normal 17" xfId="243"/>
    <cellStyle name="Normal 170" xfId="3"/>
    <cellStyle name="Normal 18" xfId="244"/>
    <cellStyle name="Normal 19" xfId="245"/>
    <cellStyle name="Normal 2" xfId="1"/>
    <cellStyle name="Normal 2 2" xfId="246"/>
    <cellStyle name="Normal 2_concentrado de ROG OPER 2009 nov 09" xfId="247"/>
    <cellStyle name="Normal 20" xfId="248"/>
    <cellStyle name="Normal 21" xfId="249"/>
    <cellStyle name="Normal 22" xfId="250"/>
    <cellStyle name="Normal 23" xfId="251"/>
    <cellStyle name="Normal 24" xfId="252"/>
    <cellStyle name="Normal 25" xfId="253"/>
    <cellStyle name="Normal 26" xfId="254"/>
    <cellStyle name="Normal 27" xfId="255"/>
    <cellStyle name="Normal 28" xfId="256"/>
    <cellStyle name="Normal 29" xfId="257"/>
    <cellStyle name="Normal 3" xfId="258"/>
    <cellStyle name="Normal 3 2" xfId="259"/>
    <cellStyle name="Normal 3 3" xfId="260"/>
    <cellStyle name="Normal 3 3 2" xfId="261"/>
    <cellStyle name="Normal 30" xfId="262"/>
    <cellStyle name="Normal 31" xfId="263"/>
    <cellStyle name="Normal 32" xfId="264"/>
    <cellStyle name="Normal 33" xfId="265"/>
    <cellStyle name="Normal 34" xfId="266"/>
    <cellStyle name="Normal 35" xfId="267"/>
    <cellStyle name="Normal 36" xfId="268"/>
    <cellStyle name="Normal 37" xfId="269"/>
    <cellStyle name="Normal 38" xfId="270"/>
    <cellStyle name="Normal 39" xfId="271"/>
    <cellStyle name="Normal 4" xfId="272"/>
    <cellStyle name="Normal 4 10" xfId="273"/>
    <cellStyle name="Normal 4 11" xfId="274"/>
    <cellStyle name="Normal 4 12" xfId="275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1" xfId="287"/>
    <cellStyle name="Normal 42" xfId="288"/>
    <cellStyle name="Normal 43" xfId="289"/>
    <cellStyle name="Normal 44" xfId="290"/>
    <cellStyle name="Normal 45" xfId="291"/>
    <cellStyle name="Normal 46" xfId="292"/>
    <cellStyle name="Normal 47" xfId="293"/>
    <cellStyle name="Normal 48" xfId="294"/>
    <cellStyle name="Normal 49" xfId="295"/>
    <cellStyle name="Normal 5" xfId="296"/>
    <cellStyle name="Normal 5 10" xfId="297"/>
    <cellStyle name="Normal 5 11" xfId="298"/>
    <cellStyle name="Normal 5 12" xfId="299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1" xfId="309"/>
    <cellStyle name="Normal 52" xfId="310"/>
    <cellStyle name="Normal 53" xfId="311"/>
    <cellStyle name="Normal 54" xfId="312"/>
    <cellStyle name="Normal 55" xfId="313"/>
    <cellStyle name="Normal 56" xfId="314"/>
    <cellStyle name="Normal 57" xfId="315"/>
    <cellStyle name="Normal 58" xfId="316"/>
    <cellStyle name="Normal 59" xfId="317"/>
    <cellStyle name="Normal 6" xfId="318"/>
    <cellStyle name="Normal 6 10" xfId="319"/>
    <cellStyle name="Normal 6 11" xfId="320"/>
    <cellStyle name="Normal 6 12" xfId="321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1" xfId="332"/>
    <cellStyle name="Normal 62" xfId="333"/>
    <cellStyle name="Normal 63" xfId="334"/>
    <cellStyle name="Normal 64" xfId="335"/>
    <cellStyle name="Normal 65" xfId="336"/>
    <cellStyle name="Normal 66" xfId="337"/>
    <cellStyle name="Normal 67" xfId="338"/>
    <cellStyle name="Normal 68" xfId="339"/>
    <cellStyle name="Normal 69" xfId="340"/>
    <cellStyle name="Normal 7" xfId="341"/>
    <cellStyle name="Normal 7 10" xfId="342"/>
    <cellStyle name="Normal 7 11" xfId="343"/>
    <cellStyle name="Normal 7 12" xfId="344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1" xfId="354"/>
    <cellStyle name="Normal 72" xfId="355"/>
    <cellStyle name="Normal 73" xfId="356"/>
    <cellStyle name="Normal 74" xfId="357"/>
    <cellStyle name="Normal 75" xfId="358"/>
    <cellStyle name="Normal 76" xfId="359"/>
    <cellStyle name="Normal 77" xfId="360"/>
    <cellStyle name="Normal 78" xfId="361"/>
    <cellStyle name="Normal 79" xfId="362"/>
    <cellStyle name="Normal 8" xfId="363"/>
    <cellStyle name="Normal 8 2" xfId="364"/>
    <cellStyle name="Normal 8 3" xfId="365"/>
    <cellStyle name="Normal 8 4" xfId="366"/>
    <cellStyle name="Normal 8 5" xfId="367"/>
    <cellStyle name="Normal 8 6" xfId="368"/>
    <cellStyle name="Normal 8 7" xfId="369"/>
    <cellStyle name="Normal 8 8" xfId="370"/>
    <cellStyle name="Normal 80" xfId="371"/>
    <cellStyle name="Normal 81" xfId="372"/>
    <cellStyle name="Normal 82" xfId="373"/>
    <cellStyle name="Normal 83" xfId="374"/>
    <cellStyle name="Normal 84" xfId="375"/>
    <cellStyle name="Normal 85" xfId="376"/>
    <cellStyle name="Normal 86" xfId="377"/>
    <cellStyle name="Normal 87" xfId="378"/>
    <cellStyle name="Normal 88" xfId="379"/>
    <cellStyle name="Normal 89" xfId="380"/>
    <cellStyle name="Normal 9" xfId="381"/>
    <cellStyle name="Normal 9 2" xfId="382"/>
    <cellStyle name="Normal 9 2 2" xfId="383"/>
    <cellStyle name="Normal 9 3" xfId="384"/>
    <cellStyle name="Normal 9 4" xfId="385"/>
    <cellStyle name="Normal 9 5" xfId="386"/>
    <cellStyle name="Normal 9 6" xfId="387"/>
    <cellStyle name="Normal 9 7" xfId="388"/>
    <cellStyle name="Normal 9 8" xfId="389"/>
    <cellStyle name="Normal 90" xfId="390"/>
    <cellStyle name="Normal 91" xfId="391"/>
    <cellStyle name="Normal 92" xfId="392"/>
    <cellStyle name="Normal 93" xfId="393"/>
    <cellStyle name="Normal 94" xfId="394"/>
    <cellStyle name="Normal 95" xfId="395"/>
    <cellStyle name="Normal 96" xfId="396"/>
    <cellStyle name="Normal 97" xfId="397"/>
    <cellStyle name="Normal 98" xfId="398"/>
    <cellStyle name="Normal 99" xfId="399"/>
    <cellStyle name="Notas 10" xfId="400"/>
    <cellStyle name="Notas 11" xfId="401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3" xfId="413"/>
    <cellStyle name="Notas 4 4" xfId="414"/>
    <cellStyle name="Notas 4 5" xfId="415"/>
    <cellStyle name="Notas 4 6" xfId="416"/>
    <cellStyle name="Notas 4 7" xfId="417"/>
    <cellStyle name="Notas 5" xfId="418"/>
    <cellStyle name="Notas 5 2" xfId="419"/>
    <cellStyle name="Notas 5 3" xfId="420"/>
    <cellStyle name="Notas 5 4" xfId="421"/>
    <cellStyle name="Notas 5 5" xfId="422"/>
    <cellStyle name="Notas 5 6" xfId="423"/>
    <cellStyle name="Notas 5 7" xfId="424"/>
    <cellStyle name="Notas 6" xfId="425"/>
    <cellStyle name="Notas 6 2" xfId="426"/>
    <cellStyle name="Notas 6 3" xfId="427"/>
    <cellStyle name="Notas 6 4" xfId="428"/>
    <cellStyle name="Notas 6 5" xfId="429"/>
    <cellStyle name="Notas 6 6" xfId="430"/>
    <cellStyle name="Notas 6 7" xfId="431"/>
    <cellStyle name="Notas 7" xfId="432"/>
    <cellStyle name="Notas 8" xfId="433"/>
    <cellStyle name="Notas 9" xfId="434"/>
    <cellStyle name="Percent 2" xfId="435"/>
    <cellStyle name="Percent Complete" xfId="436"/>
    <cellStyle name="Porcentual 10" xfId="438"/>
    <cellStyle name="Porcentual 2" xfId="439"/>
    <cellStyle name="Porcentual 2 2" xfId="440"/>
    <cellStyle name="Porcentual 2 3" xfId="441"/>
    <cellStyle name="Porcentual 3" xfId="442"/>
    <cellStyle name="Porcentual 3 2" xfId="443"/>
    <cellStyle name="Porcentual 3 3" xfId="444"/>
    <cellStyle name="Porcentual 3 4" xfId="445"/>
    <cellStyle name="Porcentual 4" xfId="446"/>
    <cellStyle name="Porcentual 5" xfId="447"/>
    <cellStyle name="Porcentual 6" xfId="448"/>
    <cellStyle name="Porcentual 7" xfId="437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31" hidden="1">
      <c r="A1" t="s">
        <v>0</v>
      </c>
    </row>
    <row r="2" spans="1:3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31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31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31" ht="15" customHeight="1">
      <c r="A8">
        <v>2018</v>
      </c>
      <c r="B8" s="2">
        <v>43101</v>
      </c>
      <c r="C8" s="2">
        <v>43281</v>
      </c>
      <c r="D8" s="3" t="s">
        <v>56</v>
      </c>
      <c r="E8" s="3" t="s">
        <v>60</v>
      </c>
      <c r="F8" s="3" t="s">
        <v>63</v>
      </c>
      <c r="G8" s="3" t="s">
        <v>64</v>
      </c>
      <c r="H8" s="3" t="s">
        <v>68</v>
      </c>
      <c r="I8" s="3" t="s">
        <v>69</v>
      </c>
      <c r="J8" s="3" t="s">
        <v>70</v>
      </c>
      <c r="K8" s="3">
        <v>0</v>
      </c>
      <c r="L8" s="3">
        <v>6</v>
      </c>
      <c r="M8" s="3">
        <v>0</v>
      </c>
      <c r="N8" s="3">
        <v>6</v>
      </c>
      <c r="O8" s="3" t="s">
        <v>54</v>
      </c>
      <c r="P8" s="3" t="s">
        <v>71</v>
      </c>
      <c r="Q8" s="3" t="s">
        <v>72</v>
      </c>
      <c r="R8" s="6">
        <v>43334</v>
      </c>
      <c r="S8" s="6">
        <v>43281</v>
      </c>
      <c r="T8" s="5" t="s">
        <v>73</v>
      </c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15" customHeight="1">
      <c r="A9" s="4">
        <v>2018</v>
      </c>
      <c r="B9" s="2">
        <v>43101</v>
      </c>
      <c r="C9" s="2">
        <v>43281</v>
      </c>
      <c r="D9" s="3" t="s">
        <v>57</v>
      </c>
      <c r="E9" s="3" t="s">
        <v>61</v>
      </c>
      <c r="F9" s="3" t="s">
        <v>63</v>
      </c>
      <c r="G9" s="3" t="s">
        <v>65</v>
      </c>
      <c r="H9" s="3" t="s">
        <v>68</v>
      </c>
      <c r="I9" s="3" t="s">
        <v>69</v>
      </c>
      <c r="J9" s="3" t="s">
        <v>70</v>
      </c>
      <c r="K9" s="3">
        <v>0</v>
      </c>
      <c r="L9" s="3">
        <v>1</v>
      </c>
      <c r="M9" s="3">
        <v>0</v>
      </c>
      <c r="N9" s="3">
        <v>0</v>
      </c>
      <c r="O9" s="3" t="s">
        <v>54</v>
      </c>
      <c r="P9" s="3" t="s">
        <v>71</v>
      </c>
      <c r="Q9" s="3" t="s">
        <v>72</v>
      </c>
      <c r="R9" s="6">
        <v>43334</v>
      </c>
      <c r="S9" s="6">
        <v>43281</v>
      </c>
      <c r="T9" s="5" t="s">
        <v>73</v>
      </c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15.75" customHeight="1">
      <c r="A10" s="4">
        <v>2018</v>
      </c>
      <c r="B10" s="2">
        <v>43101</v>
      </c>
      <c r="C10" s="2">
        <v>43281</v>
      </c>
      <c r="D10" s="3" t="s">
        <v>58</v>
      </c>
      <c r="E10" s="3" t="s">
        <v>62</v>
      </c>
      <c r="F10" s="3" t="s">
        <v>63</v>
      </c>
      <c r="G10" s="3" t="s">
        <v>66</v>
      </c>
      <c r="H10" s="3" t="s">
        <v>68</v>
      </c>
      <c r="I10" s="3" t="s">
        <v>69</v>
      </c>
      <c r="J10" s="3" t="s">
        <v>70</v>
      </c>
      <c r="K10" s="3">
        <v>0</v>
      </c>
      <c r="L10" s="3">
        <v>4</v>
      </c>
      <c r="M10" s="3">
        <v>0</v>
      </c>
      <c r="N10" s="3">
        <v>1</v>
      </c>
      <c r="O10" s="3" t="s">
        <v>54</v>
      </c>
      <c r="P10" s="3" t="s">
        <v>71</v>
      </c>
      <c r="Q10" s="3" t="s">
        <v>72</v>
      </c>
      <c r="R10" s="6">
        <v>43334</v>
      </c>
      <c r="S10" s="6">
        <v>43281</v>
      </c>
      <c r="T10" s="5" t="s">
        <v>73</v>
      </c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15.75" customHeight="1">
      <c r="A11" s="4">
        <v>2018</v>
      </c>
      <c r="B11" s="2">
        <v>43101</v>
      </c>
      <c r="C11" s="2">
        <v>43281</v>
      </c>
      <c r="D11" s="3" t="s">
        <v>59</v>
      </c>
      <c r="E11" s="3" t="s">
        <v>62</v>
      </c>
      <c r="F11" s="3" t="s">
        <v>63</v>
      </c>
      <c r="G11" s="3" t="s">
        <v>67</v>
      </c>
      <c r="H11" s="3" t="s">
        <v>68</v>
      </c>
      <c r="I11" s="3" t="s">
        <v>69</v>
      </c>
      <c r="J11" s="3" t="s">
        <v>70</v>
      </c>
      <c r="K11" s="3">
        <v>0</v>
      </c>
      <c r="L11" s="3">
        <v>124</v>
      </c>
      <c r="M11" s="3">
        <v>0</v>
      </c>
      <c r="N11" s="3">
        <v>40</v>
      </c>
      <c r="O11" s="3" t="s">
        <v>54</v>
      </c>
      <c r="P11" s="3" t="s">
        <v>71</v>
      </c>
      <c r="Q11" s="3" t="s">
        <v>72</v>
      </c>
      <c r="R11" s="6">
        <v>43334</v>
      </c>
      <c r="S11" s="6">
        <v>43281</v>
      </c>
      <c r="T11" s="5" t="s">
        <v>73</v>
      </c>
      <c r="V11" s="3"/>
      <c r="W11" s="3"/>
      <c r="X11" s="3"/>
      <c r="Y11" s="3"/>
      <c r="Z11" s="3"/>
      <c r="AA11" s="3"/>
      <c r="AB11" s="3"/>
      <c r="AC11" s="3"/>
      <c r="AD11" s="3"/>
      <c r="AE11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9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2018-07-12T17:10:04Z</dcterms:created>
  <dcterms:modified xsi:type="dcterms:W3CDTF">2018-08-22T17:25:35Z</dcterms:modified>
</cp:coreProperties>
</file>