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70" windowHeight="2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/>
</workbook>
</file>

<file path=xl/sharedStrings.xml><?xml version="1.0" encoding="utf-8"?>
<sst xmlns="http://schemas.openxmlformats.org/spreadsheetml/2006/main" count="234" uniqueCount="123">
  <si>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</si>
  <si>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</si>
  <si>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</si>
  <si>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</si>
  <si>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</si>
  <si>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</si>
  <si>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</si>
  <si>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</si>
  <si>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</si>
  <si>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</si>
  <si>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</si>
  <si>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</si>
  <si>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</si>
  <si>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</si>
  <si>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</si>
  <si>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</si>
  <si>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</si>
  <si>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</si>
  <si>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</si>
  <si>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</si>
  <si>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</si>
  <si>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</si>
  <si>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</si>
  <si>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</si>
  <si>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</si>
  <si>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</si>
  <si>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</si>
  <si>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</si>
  <si>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</si>
  <si>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</si>
  <si>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</si>
  <si>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</si>
  <si>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</si>
  <si>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</si>
  <si>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</si>
  <si>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</si>
  <si>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</si>
  <si>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</si>
  <si>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</si>
  <si>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</si>
  <si>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</si>
  <si>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</si>
  <si>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</si>
  <si>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</si>
  <si>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</si>
  <si>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</si>
  <si>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</si>
  <si>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</si>
  <si>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</si>
  <si>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</si>
  <si>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</si>
  <si>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</si>
  <si>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</si>
  <si>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</si>
  <si>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</si>
  <si>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</si>
  <si>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</si>
  <si>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</si>
  <si>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</si>
  <si>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</si>
  <si>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</si>
  <si>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</si>
  <si>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</si>
  <si>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</si>
  <si>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Mediante la utilización de un vehículo y / o un espacio en un área pública por definir acondicionado como oficina móvil y perifoneo para poder llevar las oportunidades de empleo a la puerta del hogar.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</si>
  <si>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</si>
  <si>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</si>
  <si>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</si>
  <si>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</si>
  <si>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>Ciudad Ordenada</t>
  </si>
  <si>
    <t>Gobierno Ciudadano</t>
  </si>
  <si>
    <t>Bienestar Comunitario</t>
  </si>
  <si>
    <t>Gobierno Resonsable</t>
  </si>
  <si>
    <t xml:space="preserve">Dirección de Fomento Económico </t>
  </si>
  <si>
    <t>Agencia Municipal del Empleo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</si>
  <si>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</si>
  <si>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</si>
  <si>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Mostrar cuantos consejeros asisten regularmente a las sesiones</t>
  </si>
  <si>
    <t>Mostrará el numero de expositores en el evento que acordaron reuniones posteriores con clientes potenciales.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</si>
  <si>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</si>
  <si>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</si>
  <si>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</si>
  <si>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</si>
  <si>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</si>
  <si>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</si>
  <si>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EXPOSITORES EN SAN NICO EMPRENDE QUE ACORDARON REUNIONES POSTERIORES CON CLIENTES POTENCIALES  / TOTAL DE EXPOSITORES EN SAN NICO EMPRENDE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</si>
  <si>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</si>
  <si>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</si>
  <si>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</si>
  <si>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Etapas concluidas en el desarrollo del catálogo de los análisis de información estratégica municipal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</si>
  <si>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</si>
  <si>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</si>
  <si>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Trimestral</t>
  </si>
  <si>
    <t>Anual</t>
  </si>
  <si>
    <t>Semestral</t>
  </si>
  <si>
    <t>Porcentaje</t>
  </si>
  <si>
    <t>Adimensional</t>
  </si>
  <si>
    <t>incrementar un 20%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</si>
  <si>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</si>
  <si>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</si>
  <si>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</si>
  <si>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expositores en San Nico Emprende que acordaron reuniones posteriores con clientes potenciales.</t>
  </si>
  <si>
    <t>Porcentaje de asistentes a los cursos de inglés que se graduaron.</t>
  </si>
  <si>
    <t>Porcentaje de asistentes a las reuniones de emprendedores en las instalaciones de Sn Work</t>
  </si>
  <si>
    <t>Porcentaje de colocación de ciudadanos registrados en la plataforma de empleo</t>
  </si>
  <si>
    <t>Número de reportes generados y validados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</si>
  <si>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</si>
  <si>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</si>
  <si>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</si>
  <si>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Dirección General</t>
  </si>
  <si>
    <t>Dirección de Geomática y Planeación Urbana</t>
  </si>
  <si>
    <t>Porcentaje de actividades realizadas del total programadas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</si>
  <si>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</si>
  <si>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</si>
  <si>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Etapas concluidas en el establecimiento del Laboratorio de de la ciudad y gestión de paisajes</t>
  </si>
  <si>
    <t>Mostrará el porcentaje de colocación de ciudadanos registrados en la plataforma de empleo</t>
  </si>
  <si>
    <t>(Transmisiones realizadas/ Transmisiones programadas)*100</t>
  </si>
  <si>
    <t>(Ciudadanos colocados/Ciudadanos postulantes)*100</t>
  </si>
  <si>
    <t xml:space="preserve"> </t>
  </si>
  <si>
    <t>Actividad cancelada debido a la contingencia por el COVID-19</t>
  </si>
  <si>
    <t>Actividad reprogramada para el 2021</t>
  </si>
  <si>
    <t>http://inpladem.gob.mx/metas_y_objetivos/2020/INPLADEM2020.pdf</t>
  </si>
  <si>
    <t>http://inpladem.gob.mx/metas_y_objetivos/2020/INDICADORES2020.pdf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</si>
</sst>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5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164" fontId="4" fillId="3" borderId="0" applyFont="0" applyFill="0" applyBorder="0" applyAlignment="0" applyProtection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7" fillId="3" borderId="0" applyFill="0" applyBorder="0" applyProtection="0">
      <alignment horizontal="left"/>
    </xf>
    <xf numFmtId="164" fontId="4" fillId="3" borderId="0" applyFont="0" applyFill="0" applyBorder="0" applyAlignment="0" applyProtection="0"/>
    <xf numFmtId="166" fontId="4" fillId="3" borderId="0" applyFont="0" applyFill="0" applyBorder="0" applyAlignment="0" applyProtection="0"/>
    <xf numFmtId="166" fontId="6" fillId="3" borderId="0" applyFont="0" applyFill="0" applyBorder="0" applyAlignment="0" applyProtection="0"/>
    <xf numFmtId="165" fontId="4" fillId="3" borderId="0" applyFont="0" applyFill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4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6" fillId="3" borderId="0" applyFont="0" applyFill="0" applyBorder="0" applyAlignment="0" applyProtection="0"/>
    <xf numFmtId="44" fontId="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8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9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8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8" fillId="3" borderId="0"/>
    <xf numFmtId="0" fontId="8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4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4" fillId="3" borderId="0"/>
    <xf numFmtId="0" fontId="4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6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4" fillId="3" borderId="0" applyFont="0" applyFill="0" applyBorder="0" applyAlignment="0" applyProtection="0"/>
    <xf numFmtId="9" fontId="11" fillId="3" borderId="0" applyFill="0" applyBorder="0" applyProtection="0">
      <alignment horizontal="center" vertical="center"/>
    </xf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4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8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2" fillId="3" borderId="0" applyFill="0" applyBorder="0" applyProtection="0">
      <alignment horizontal="center"/>
    </xf>
    <xf numFmtId="0" fontId="13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3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Alignment="1" applyProtection="1"/>
    <xf numFmtId="0" fontId="0" fillId="0" borderId="0" xfId="0" applyAlignment="1"/>
    <xf numFmtId="0" fontId="13" fillId="3" borderId="0" xfId="452" applyFill="1" applyAlignment="1" applyProtection="1"/>
    <xf numFmtId="0" fontId="4" fillId="3" borderId="0" xfId="1" applyProtection="1"/>
    <xf numFmtId="0" fontId="0" fillId="0" borderId="0" xfId="0"/>
    <xf numFmtId="14" fontId="0" fillId="0" borderId="0" xfId="0" applyNumberFormat="1"/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horizontal="left" vertical="center"/>
    </xf>
    <xf numFmtId="9" fontId="0" fillId="3" borderId="0" xfId="453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15" fillId="3" borderId="0" xfId="248" applyFont="1" applyFill="1" applyBorder="1" applyAlignment="1" applyProtection="1">
      <alignment horizontal="left" vertical="center"/>
      <protection locked="0"/>
    </xf>
    <xf numFmtId="0" fontId="15" fillId="3" borderId="0" xfId="1" applyFont="1" applyAlignment="1" applyProtection="1">
      <alignment horizontal="left" vertical="center"/>
    </xf>
    <xf numFmtId="9" fontId="16" fillId="3" borderId="0" xfId="244" applyNumberFormat="1" applyFont="1" applyFill="1" applyBorder="1" applyAlignment="1">
      <alignment horizontal="center" vertical="center" wrapText="1"/>
    </xf>
    <xf numFmtId="9" fontId="15" fillId="3" borderId="0" xfId="0" applyNumberFormat="1" applyFont="1" applyFill="1" applyBorder="1" applyAlignment="1">
      <alignment horizontal="center" vertical="center"/>
    </xf>
    <xf numFmtId="9" fontId="16" fillId="3" borderId="0" xfId="0" applyNumberFormat="1" applyFont="1" applyFill="1" applyBorder="1" applyAlignment="1">
      <alignment horizontal="center" vertical="center" wrapText="1"/>
    </xf>
    <xf numFmtId="0" fontId="15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ont="1" applyFill="1" applyBorder="1" applyAlignment="1">
      <alignment horizontal="left" vertical="center"/>
    </xf>
    <xf numFmtId="0" fontId="15" fillId="0" borderId="0" xfId="1" applyFont="1" applyFill="1" applyAlignment="1" applyProtection="1">
      <alignment horizontal="left" vertical="center"/>
    </xf>
    <xf numFmtId="0" fontId="4" fillId="0" borderId="0" xfId="1" applyFill="1" applyAlignment="1" applyProtection="1"/>
    <xf numFmtId="9" fontId="0" fillId="3" borderId="0" xfId="453" applyFont="1" applyFill="1" applyBorder="1" applyAlignment="1">
      <alignment horizontal="center" vertical="center"/>
    </xf>
    <xf numFmtId="9" fontId="15" fillId="3" borderId="0" xfId="0" applyNumberFormat="1" applyFont="1" applyFill="1" applyBorder="1" applyAlignment="1">
      <alignment horizontal="left" vertical="center"/>
    </xf>
    <xf numFmtId="9" fontId="16" fillId="3" borderId="0" xfId="0" applyNumberFormat="1" applyFont="1" applyFill="1" applyBorder="1" applyAlignment="1">
      <alignment horizontal="left" vertical="center"/>
    </xf>
    <xf numFmtId="0" fontId="15" fillId="3" borderId="0" xfId="0" applyNumberFormat="1" applyFont="1" applyFill="1" applyBorder="1" applyAlignment="1">
      <alignment horizontal="left" vertical="center"/>
    </xf>
    <xf numFmtId="9" fontId="16" fillId="3" borderId="0" xfId="244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7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54">
    <cellStyle name="20% - Énfasis1 10" xfId="5"/>
    <cellStyle name="20% - Énfasis1 11" xfId="6"/>
    <cellStyle name="20% - Énfasis1 12" xfId="7"/>
    <cellStyle name="20% - Énfasis1 2" xfId="8"/>
    <cellStyle name="20% - Énfasis1 3" xfId="9"/>
    <cellStyle name="20% - Énfasis1 4" xfId="10"/>
    <cellStyle name="20% - Énfasis1 5" xfId="11"/>
    <cellStyle name="20% - Énfasis1 6" xfId="12"/>
    <cellStyle name="20% - Énfasis1 7" xfId="13"/>
    <cellStyle name="20% - Énfasis1 8" xfId="14"/>
    <cellStyle name="20% - Énfasis1 9" xfId="15"/>
    <cellStyle name="20% - Énfasis2 10" xfId="16"/>
    <cellStyle name="20% - Énfasis2 11" xfId="17"/>
    <cellStyle name="20% - Énfasis2 12" xfId="18"/>
    <cellStyle name="20% - Énfasis2 2" xfId="19"/>
    <cellStyle name="20% - Énfasis2 3" xfId="20"/>
    <cellStyle name="20% - Énfasis2 4" xfId="21"/>
    <cellStyle name="20% - Énfasis2 5" xfId="22"/>
    <cellStyle name="20% - Énfasis2 6" xfId="23"/>
    <cellStyle name="20% - Énfasis2 7" xfId="24"/>
    <cellStyle name="20% - Énfasis2 8" xfId="25"/>
    <cellStyle name="20% - Énfasis2 9" xfId="26"/>
    <cellStyle name="20% - Énfasis3 10" xfId="27"/>
    <cellStyle name="20% - Énfasis3 11" xfId="28"/>
    <cellStyle name="20% - Énfasis3 12" xfId="29"/>
    <cellStyle name="20% - Énfasis3 2" xfId="30"/>
    <cellStyle name="20% - Énfasis3 3" xfId="31"/>
    <cellStyle name="20% - Énfasis3 4" xfId="32"/>
    <cellStyle name="20% - Énfasis3 5" xfId="33"/>
    <cellStyle name="20% - Énfasis3 6" xfId="34"/>
    <cellStyle name="20% - Énfasis3 7" xfId="35"/>
    <cellStyle name="20% - Énfasis3 8" xfId="36"/>
    <cellStyle name="20% - Énfasis3 9" xfId="37"/>
    <cellStyle name="20% - Énfasis4 10" xfId="38"/>
    <cellStyle name="20% - Énfasis4 11" xfId="39"/>
    <cellStyle name="20% - Énfasis4 12" xfId="40"/>
    <cellStyle name="20% - Énfasis4 2" xfId="41"/>
    <cellStyle name="20% - Énfasis4 3" xfId="42"/>
    <cellStyle name="20% - Énfasis4 4" xfId="43"/>
    <cellStyle name="20% - Énfasis4 5" xfId="44"/>
    <cellStyle name="20% - Énfasis4 6" xfId="45"/>
    <cellStyle name="20% - Énfasis4 7" xfId="46"/>
    <cellStyle name="20% - Énfasis4 8" xfId="47"/>
    <cellStyle name="20% - Énfasis4 9" xfId="48"/>
    <cellStyle name="20% - Énfasis5 10" xfId="49"/>
    <cellStyle name="20% - Énfasis5 11" xfId="50"/>
    <cellStyle name="20% - Énfasis5 12" xfId="51"/>
    <cellStyle name="20% - Énfasis5 2" xfId="52"/>
    <cellStyle name="20% - Énfasis5 3" xfId="53"/>
    <cellStyle name="20% - Énfasis5 4" xfId="54"/>
    <cellStyle name="20% - Énfasis5 5" xfId="55"/>
    <cellStyle name="20% - Énfasis5 6" xfId="56"/>
    <cellStyle name="20% - Énfasis5 7" xfId="57"/>
    <cellStyle name="20% - Énfasis5 8" xfId="58"/>
    <cellStyle name="20% - Énfasis5 9" xfId="59"/>
    <cellStyle name="20% - Énfasis6 10" xfId="60"/>
    <cellStyle name="20% - Énfasis6 11" xfId="61"/>
    <cellStyle name="20% - Énfasis6 12" xfId="62"/>
    <cellStyle name="20% - Énfasis6 2" xfId="63"/>
    <cellStyle name="20% - Énfasis6 3" xfId="64"/>
    <cellStyle name="20% - Énfasis6 4" xfId="65"/>
    <cellStyle name="20% - Énfasis6 5" xfId="66"/>
    <cellStyle name="20% - Énfasis6 6" xfId="67"/>
    <cellStyle name="20% - Énfasis6 7" xfId="68"/>
    <cellStyle name="20% - Énfasis6 8" xfId="69"/>
    <cellStyle name="20% - Énfasis6 9" xfId="70"/>
    <cellStyle name="40% - Énfasis1 10" xfId="71"/>
    <cellStyle name="40% - Énfasis1 11" xfId="72"/>
    <cellStyle name="40% - Énfasis1 12" xfId="73"/>
    <cellStyle name="40% - Énfasis1 2" xfId="74"/>
    <cellStyle name="40% - Énfasis1 3" xfId="75"/>
    <cellStyle name="40% - Énfasis1 4" xfId="76"/>
    <cellStyle name="40% - Énfasis1 5" xfId="77"/>
    <cellStyle name="40% - Énfasis1 6" xfId="78"/>
    <cellStyle name="40% - Énfasis1 7" xfId="79"/>
    <cellStyle name="40% - Énfasis1 8" xfId="80"/>
    <cellStyle name="40% - Énfasis1 9" xfId="81"/>
    <cellStyle name="40% - Énfasis2 10" xfId="82"/>
    <cellStyle name="40% - Énfasis2 11" xfId="83"/>
    <cellStyle name="40% - Énfasis2 12" xfId="84"/>
    <cellStyle name="40% - Énfasis2 2" xfId="85"/>
    <cellStyle name="40% - Énfasis2 3" xfId="86"/>
    <cellStyle name="40% - Énfasis2 4" xfId="87"/>
    <cellStyle name="40% - Énfasis2 5" xfId="88"/>
    <cellStyle name="40% - Énfasis2 6" xfId="89"/>
    <cellStyle name="40% - Énfasis2 7" xfId="90"/>
    <cellStyle name="40% - Énfasis2 8" xfId="91"/>
    <cellStyle name="40% - Énfasis2 9" xfId="92"/>
    <cellStyle name="40% - Énfasis3 10" xfId="93"/>
    <cellStyle name="40% - Énfasis3 11" xfId="94"/>
    <cellStyle name="40% - Énfasis3 12" xfId="95"/>
    <cellStyle name="40% - Énfasis3 2" xfId="96"/>
    <cellStyle name="40% - Énfasis3 3" xfId="97"/>
    <cellStyle name="40% - Énfasis3 4" xfId="98"/>
    <cellStyle name="40% - Énfasis3 5" xfId="99"/>
    <cellStyle name="40% - Énfasis3 6" xfId="100"/>
    <cellStyle name="40% - Énfasis3 7" xfId="101"/>
    <cellStyle name="40% - Énfasis3 8" xfId="102"/>
    <cellStyle name="40% - Énfasis3 9" xfId="103"/>
    <cellStyle name="40% - Énfasis4 10" xfId="104"/>
    <cellStyle name="40% - Énfasis4 11" xfId="105"/>
    <cellStyle name="40% - Énfasis4 12" xfId="106"/>
    <cellStyle name="40% - Énfasis4 2" xfId="107"/>
    <cellStyle name="40% - Énfasis4 3" xfId="108"/>
    <cellStyle name="40% - Énfasis4 4" xfId="109"/>
    <cellStyle name="40% - Énfasis4 5" xfId="110"/>
    <cellStyle name="40% - Énfasis4 6" xfId="111"/>
    <cellStyle name="40% - Énfasis4 7" xfId="112"/>
    <cellStyle name="40% - Énfasis4 8" xfId="113"/>
    <cellStyle name="40% - Énfasis4 9" xfId="114"/>
    <cellStyle name="40% - Énfasis5 10" xfId="115"/>
    <cellStyle name="40% - Énfasis5 11" xfId="116"/>
    <cellStyle name="40% - Énfasis5 12" xfId="117"/>
    <cellStyle name="40% - Énfasis5 2" xfId="118"/>
    <cellStyle name="40% - Énfasis5 3" xfId="119"/>
    <cellStyle name="40% - Énfasis5 4" xfId="120"/>
    <cellStyle name="40% - Énfasis5 5" xfId="121"/>
    <cellStyle name="40% - Énfasis5 6" xfId="122"/>
    <cellStyle name="40% - Énfasis5 7" xfId="123"/>
    <cellStyle name="40% - Énfasis5 8" xfId="124"/>
    <cellStyle name="40% - Énfasis5 9" xfId="125"/>
    <cellStyle name="40% - Énfasis6 10" xfId="126"/>
    <cellStyle name="40% - Énfasis6 11" xfId="127"/>
    <cellStyle name="40% - Énfasis6 12" xfId="128"/>
    <cellStyle name="40% - Énfasis6 2" xfId="129"/>
    <cellStyle name="40% - Énfasis6 3" xfId="130"/>
    <cellStyle name="40% - Énfasis6 4" xfId="131"/>
    <cellStyle name="40% - Énfasis6 5" xfId="132"/>
    <cellStyle name="40% - Énfasis6 6" xfId="133"/>
    <cellStyle name="40% - Énfasis6 7" xfId="134"/>
    <cellStyle name="40% - Énfasis6 8" xfId="135"/>
    <cellStyle name="40% - Énfasis6 9" xfId="13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Millares 2" xfId="142"/>
    <cellStyle name="Millares 2 2" xfId="143"/>
    <cellStyle name="Millares 3" xfId="144"/>
    <cellStyle name="Millares 4" xfId="145"/>
    <cellStyle name="Millares 5" xfId="146"/>
    <cellStyle name="Millares 6" xfId="147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4" xfId="153"/>
    <cellStyle name="Moneda 5" xfId="154"/>
    <cellStyle name="Moneda 6" xfId="155"/>
    <cellStyle name="Moneda 7" xfId="156"/>
    <cellStyle name="Normal" xfId="0" builtinId="0"/>
    <cellStyle name="Normal 10" xfId="157"/>
    <cellStyle name="Normal 10 10" xfId="158"/>
    <cellStyle name="Normal 10 11" xfId="159"/>
    <cellStyle name="Normal 10 12" xfId="160"/>
    <cellStyle name="Normal 10 2" xfId="161"/>
    <cellStyle name="Normal 10 3" xfId="162"/>
    <cellStyle name="Normal 10 4" xfId="163"/>
    <cellStyle name="Normal 10 5" xfId="164"/>
    <cellStyle name="Normal 10 6" xfId="165"/>
    <cellStyle name="Normal 10 7" xfId="166"/>
    <cellStyle name="Normal 10 8" xfId="167"/>
    <cellStyle name="Normal 10 9" xfId="168"/>
    <cellStyle name="Normal 100" xfId="169"/>
    <cellStyle name="Normal 101" xfId="170"/>
    <cellStyle name="Normal 102" xfId="171"/>
    <cellStyle name="Normal 103" xfId="172"/>
    <cellStyle name="Normal 104" xfId="173"/>
    <cellStyle name="Normal 105" xfId="174"/>
    <cellStyle name="Normal 106" xfId="175"/>
    <cellStyle name="Normal 107" xfId="176"/>
    <cellStyle name="Normal 108" xfId="177"/>
    <cellStyle name="Normal 109" xfId="178"/>
    <cellStyle name="Normal 11" xfId="179"/>
    <cellStyle name="Normal 110" xfId="180"/>
    <cellStyle name="Normal 111" xfId="181"/>
    <cellStyle name="Normal 112" xfId="182"/>
    <cellStyle name="Normal 113" xfId="183"/>
    <cellStyle name="Normal 114" xfId="184"/>
    <cellStyle name="Normal 115" xfId="185"/>
    <cellStyle name="Normal 116" xfId="186"/>
    <cellStyle name="Normal 117" xfId="187"/>
    <cellStyle name="Normal 118" xfId="188"/>
    <cellStyle name="Normal 119" xfId="189"/>
    <cellStyle name="Normal 12" xfId="190"/>
    <cellStyle name="Normal 120" xfId="191"/>
    <cellStyle name="Normal 121" xfId="192"/>
    <cellStyle name="Normal 122" xfId="193"/>
    <cellStyle name="Normal 123" xfId="194"/>
    <cellStyle name="Normal 124" xfId="195"/>
    <cellStyle name="Normal 125" xfId="196"/>
    <cellStyle name="Normal 126" xfId="197"/>
    <cellStyle name="Normal 127" xfId="198"/>
    <cellStyle name="Normal 128" xfId="199"/>
    <cellStyle name="Normal 129" xfId="200"/>
    <cellStyle name="Normal 13" xfId="201"/>
    <cellStyle name="Normal 130" xfId="202"/>
    <cellStyle name="Normal 131" xfId="203"/>
    <cellStyle name="Normal 132" xfId="204"/>
    <cellStyle name="Normal 133" xfId="205"/>
    <cellStyle name="Normal 134" xfId="206"/>
    <cellStyle name="Normal 135" xfId="207"/>
    <cellStyle name="Normal 136" xfId="208"/>
    <cellStyle name="Normal 137" xfId="209"/>
    <cellStyle name="Normal 138" xfId="210"/>
    <cellStyle name="Normal 139" xfId="211"/>
    <cellStyle name="Normal 14" xfId="212"/>
    <cellStyle name="Normal 140" xfId="213"/>
    <cellStyle name="Normal 141" xfId="214"/>
    <cellStyle name="Normal 142" xfId="215"/>
    <cellStyle name="Normal 143" xfId="216"/>
    <cellStyle name="Normal 144" xfId="217"/>
    <cellStyle name="Normal 145" xfId="218"/>
    <cellStyle name="Normal 146" xfId="219"/>
    <cellStyle name="Normal 147" xfId="220"/>
    <cellStyle name="Normal 148" xfId="221"/>
    <cellStyle name="Normal 149" xfId="222"/>
    <cellStyle name="Normal 15" xfId="223"/>
    <cellStyle name="Normal 150" xfId="224"/>
    <cellStyle name="Normal 151" xfId="225"/>
    <cellStyle name="Normal 152" xfId="226"/>
    <cellStyle name="Normal 153" xfId="227"/>
    <cellStyle name="Normal 154" xfId="228"/>
    <cellStyle name="Normal 155" xfId="229"/>
    <cellStyle name="Normal 156" xfId="230"/>
    <cellStyle name="Normal 157" xfId="231"/>
    <cellStyle name="Normal 158" xfId="232"/>
    <cellStyle name="Normal 159" xfId="233"/>
    <cellStyle name="Normal 16" xfId="234"/>
    <cellStyle name="Normal 160" xfId="235"/>
    <cellStyle name="Normal 161" xfId="236"/>
    <cellStyle name="Normal 162" xfId="237"/>
    <cellStyle name="Normal 163" xfId="238"/>
    <cellStyle name="Normal 164" xfId="239"/>
    <cellStyle name="Normal 165" xfId="240"/>
    <cellStyle name="Normal 166" xfId="241"/>
    <cellStyle name="Normal 167" xfId="242"/>
    <cellStyle name="Normal 168" xfId="243"/>
    <cellStyle name="Normal 169" xfId="244"/>
    <cellStyle name="Normal 17" xfId="245"/>
    <cellStyle name="Normal 170" xfId="4"/>
    <cellStyle name="Normal 18" xfId="246"/>
    <cellStyle name="Normal 19" xfId="247"/>
    <cellStyle name="Normal 2" xfId="1"/>
    <cellStyle name="Normal 2 2" xfId="248"/>
    <cellStyle name="Normal 2_concentrado de ROG OPER 2009 nov 09" xfId="249"/>
    <cellStyle name="Normal 20" xfId="250"/>
    <cellStyle name="Normal 21" xfId="251"/>
    <cellStyle name="Normal 22" xfId="252"/>
    <cellStyle name="Normal 23" xfId="253"/>
    <cellStyle name="Normal 24" xfId="254"/>
    <cellStyle name="Normal 25" xfId="255"/>
    <cellStyle name="Normal 26" xfId="256"/>
    <cellStyle name="Normal 27" xfId="257"/>
    <cellStyle name="Normal 28" xfId="258"/>
    <cellStyle name="Normal 29" xfId="259"/>
    <cellStyle name="Normal 3" xfId="260"/>
    <cellStyle name="Normal 3 2" xfId="261"/>
    <cellStyle name="Normal 3 3" xfId="262"/>
    <cellStyle name="Normal 3 3 2" xfId="263"/>
    <cellStyle name="Normal 30" xfId="264"/>
    <cellStyle name="Normal 31" xfId="265"/>
    <cellStyle name="Normal 32" xfId="266"/>
    <cellStyle name="Normal 33" xfId="267"/>
    <cellStyle name="Normal 34" xfId="268"/>
    <cellStyle name="Normal 35" xfId="269"/>
    <cellStyle name="Normal 36" xfId="270"/>
    <cellStyle name="Normal 37" xfId="271"/>
    <cellStyle name="Normal 38" xfId="272"/>
    <cellStyle name="Normal 39" xfId="273"/>
    <cellStyle name="Normal 4" xfId="274"/>
    <cellStyle name="Normal 4 10" xfId="275"/>
    <cellStyle name="Normal 4 11" xfId="276"/>
    <cellStyle name="Normal 4 12" xfId="277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1" xfId="289"/>
    <cellStyle name="Normal 42" xfId="290"/>
    <cellStyle name="Normal 43" xfId="291"/>
    <cellStyle name="Normal 44" xfId="292"/>
    <cellStyle name="Normal 45" xfId="293"/>
    <cellStyle name="Normal 46" xfId="294"/>
    <cellStyle name="Normal 47" xfId="295"/>
    <cellStyle name="Normal 48" xfId="296"/>
    <cellStyle name="Normal 49" xfId="297"/>
    <cellStyle name="Normal 5" xfId="298"/>
    <cellStyle name="Normal 5 10" xfId="299"/>
    <cellStyle name="Normal 5 11" xfId="300"/>
    <cellStyle name="Normal 5 12" xfId="301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1" xfId="311"/>
    <cellStyle name="Normal 52" xfId="312"/>
    <cellStyle name="Normal 53" xfId="313"/>
    <cellStyle name="Normal 54" xfId="314"/>
    <cellStyle name="Normal 55" xfId="315"/>
    <cellStyle name="Normal 56" xfId="316"/>
    <cellStyle name="Normal 57" xfId="317"/>
    <cellStyle name="Normal 58" xfId="318"/>
    <cellStyle name="Normal 59" xfId="319"/>
    <cellStyle name="Normal 6" xfId="320"/>
    <cellStyle name="Normal 6 10" xfId="321"/>
    <cellStyle name="Normal 6 11" xfId="322"/>
    <cellStyle name="Normal 6 12" xfId="323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1" xfId="334"/>
    <cellStyle name="Normal 62" xfId="335"/>
    <cellStyle name="Normal 63" xfId="336"/>
    <cellStyle name="Normal 64" xfId="337"/>
    <cellStyle name="Normal 65" xfId="338"/>
    <cellStyle name="Normal 66" xfId="339"/>
    <cellStyle name="Normal 67" xfId="340"/>
    <cellStyle name="Normal 68" xfId="341"/>
    <cellStyle name="Normal 69" xfId="342"/>
    <cellStyle name="Normal 7" xfId="343"/>
    <cellStyle name="Normal 7 10" xfId="344"/>
    <cellStyle name="Normal 7 11" xfId="345"/>
    <cellStyle name="Normal 7 12" xfId="346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1" xfId="356"/>
    <cellStyle name="Normal 72" xfId="357"/>
    <cellStyle name="Normal 73" xfId="358"/>
    <cellStyle name="Normal 74" xfId="359"/>
    <cellStyle name="Normal 75" xfId="360"/>
    <cellStyle name="Normal 76" xfId="361"/>
    <cellStyle name="Normal 77" xfId="362"/>
    <cellStyle name="Normal 78" xfId="363"/>
    <cellStyle name="Normal 79" xfId="364"/>
    <cellStyle name="Normal 8" xfId="365"/>
    <cellStyle name="Normal 8 2" xfId="366"/>
    <cellStyle name="Normal 8 3" xfId="367"/>
    <cellStyle name="Normal 8 4" xfId="368"/>
    <cellStyle name="Normal 8 5" xfId="369"/>
    <cellStyle name="Normal 8 6" xfId="370"/>
    <cellStyle name="Normal 8 7" xfId="371"/>
    <cellStyle name="Normal 8 8" xfId="372"/>
    <cellStyle name="Normal 80" xfId="373"/>
    <cellStyle name="Normal 81" xfId="374"/>
    <cellStyle name="Normal 82" xfId="375"/>
    <cellStyle name="Normal 83" xfId="376"/>
    <cellStyle name="Normal 84" xfId="377"/>
    <cellStyle name="Normal 85" xfId="378"/>
    <cellStyle name="Normal 86" xfId="379"/>
    <cellStyle name="Normal 87" xfId="380"/>
    <cellStyle name="Normal 88" xfId="381"/>
    <cellStyle name="Normal 89" xfId="382"/>
    <cellStyle name="Normal 9" xfId="383"/>
    <cellStyle name="Normal 9 2" xfId="384"/>
    <cellStyle name="Normal 9 2 2" xfId="385"/>
    <cellStyle name="Normal 9 3" xfId="386"/>
    <cellStyle name="Normal 9 4" xfId="387"/>
    <cellStyle name="Normal 9 5" xfId="388"/>
    <cellStyle name="Normal 9 6" xfId="389"/>
    <cellStyle name="Normal 9 7" xfId="390"/>
    <cellStyle name="Normal 9 8" xfId="391"/>
    <cellStyle name="Normal 90" xfId="392"/>
    <cellStyle name="Normal 91" xfId="393"/>
    <cellStyle name="Normal 92" xfId="394"/>
    <cellStyle name="Normal 93" xfId="395"/>
    <cellStyle name="Normal 94" xfId="396"/>
    <cellStyle name="Normal 95" xfId="397"/>
    <cellStyle name="Normal 96" xfId="398"/>
    <cellStyle name="Normal 97" xfId="399"/>
    <cellStyle name="Normal 98" xfId="400"/>
    <cellStyle name="Normal 99" xfId="401"/>
    <cellStyle name="Notas 10" xfId="402"/>
    <cellStyle name="Notas 11" xfId="403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3" xfId="415"/>
    <cellStyle name="Notas 4 4" xfId="416"/>
    <cellStyle name="Notas 4 5" xfId="417"/>
    <cellStyle name="Notas 4 6" xfId="418"/>
    <cellStyle name="Notas 4 7" xfId="419"/>
    <cellStyle name="Notas 5" xfId="420"/>
    <cellStyle name="Notas 5 2" xfId="421"/>
    <cellStyle name="Notas 5 3" xfId="422"/>
    <cellStyle name="Notas 5 4" xfId="423"/>
    <cellStyle name="Notas 5 5" xfId="424"/>
    <cellStyle name="Notas 5 6" xfId="425"/>
    <cellStyle name="Notas 5 7" xfId="426"/>
    <cellStyle name="Notas 6" xfId="427"/>
    <cellStyle name="Notas 6 2" xfId="428"/>
    <cellStyle name="Notas 6 3" xfId="429"/>
    <cellStyle name="Notas 6 4" xfId="430"/>
    <cellStyle name="Notas 6 5" xfId="431"/>
    <cellStyle name="Notas 6 6" xfId="432"/>
    <cellStyle name="Notas 6 7" xfId="433"/>
    <cellStyle name="Notas 7" xfId="434"/>
    <cellStyle name="Notas 8" xfId="435"/>
    <cellStyle name="Notas 9" xfId="436"/>
    <cellStyle name="Percent 2" xfId="437"/>
    <cellStyle name="Percent Complete" xfId="438"/>
    <cellStyle name="Porcentaje" xfId="453" builtinId="5"/>
    <cellStyle name="Porcentual 10" xfId="440"/>
    <cellStyle name="Porcentual 2" xfId="441"/>
    <cellStyle name="Porcentual 2 2" xfId="442"/>
    <cellStyle name="Porcentual 2 3" xfId="443"/>
    <cellStyle name="Porcentual 3" xfId="444"/>
    <cellStyle name="Porcentual 3 2" xfId="445"/>
    <cellStyle name="Porcentual 3 3" xfId="446"/>
    <cellStyle name="Porcentual 3 4" xfId="447"/>
    <cellStyle name="Porcentual 4" xfId="448"/>
    <cellStyle name="Porcentual 5" xfId="449"/>
    <cellStyle name="Porcentual 6" xfId="450"/>
    <cellStyle name="Porcentual 7" xfId="439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8" bestFit="1" customWidth="1"/>
    <col min="7" max="7" width="19" bestFit="1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bestFit="1" customWidth="1"/>
    <col min="18" max="18" width="17.5703125" bestFit="1" customWidth="1"/>
    <col min="19" max="19" width="73.140625" customWidth="1"/>
    <col min="20" max="20" width="20.140625" bestFit="1" customWidth="1"/>
    <col min="21" max="21" width="8" bestFit="1" customWidth="1"/>
  </cols>
  <sheetData>
    <row r="1" spans="1:28" hidden="1">
      <c r="A1" t="s">
        <v>0</v>
      </c>
    </row>
    <row r="2" spans="1:28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8">
      <c r="A3" s="36" t="s">
        <v>4</v>
      </c>
      <c r="B3" s="35"/>
      <c r="C3" s="35"/>
      <c r="D3" s="36" t="s">
        <v>5</v>
      </c>
      <c r="E3" s="35"/>
      <c r="F3" s="35"/>
      <c r="G3" s="36" t="s">
        <v>4</v>
      </c>
      <c r="H3" s="35"/>
      <c r="I3" s="35"/>
    </row>
    <row r="4" spans="1:2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8">
      <c r="A6" s="34" t="s">
        <v>34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8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8" s="8" customFormat="1">
      <c r="A8" s="21">
        <v>2020</v>
      </c>
      <c r="B8" s="19">
        <v>44136</v>
      </c>
      <c r="C8" s="19">
        <v>44165</v>
      </c>
      <c r="D8" s="8" t="s">
        <v>70</v>
      </c>
      <c r="E8" s="9" t="s">
        <v>76</v>
      </c>
      <c r="F8" s="31">
        <v>0.8</v>
      </c>
      <c r="G8" s="12" t="s">
        <v>99</v>
      </c>
      <c r="H8" s="12" t="s">
        <v>77</v>
      </c>
      <c r="I8" s="12" t="s">
        <v>83</v>
      </c>
      <c r="J8" s="12" t="s">
        <v>92</v>
      </c>
      <c r="K8" s="12" t="s">
        <v>95</v>
      </c>
      <c r="L8" s="14" t="s">
        <v>56</v>
      </c>
      <c r="M8" s="2">
        <v>0</v>
      </c>
      <c r="N8" s="15">
        <v>0.8</v>
      </c>
      <c r="O8" s="14">
        <v>0</v>
      </c>
      <c r="P8" s="4" t="s">
        <v>121</v>
      </c>
      <c r="Q8" s="2" t="s">
        <v>122</v>
      </c>
      <c r="R8" s="7">
        <v>44176</v>
      </c>
      <c r="S8" s="14" t="s">
        <v>109</v>
      </c>
      <c r="T8" s="19">
        <v>44165</v>
      </c>
      <c r="U8" s="32"/>
    </row>
    <row r="9" spans="1:28" s="8" customFormat="1">
      <c r="A9" s="21">
        <v>2020</v>
      </c>
      <c r="B9" s="19">
        <v>44136</v>
      </c>
      <c r="C9" s="19">
        <v>44165</v>
      </c>
      <c r="D9" s="8" t="s">
        <v>70</v>
      </c>
      <c r="E9" s="9" t="s">
        <v>75</v>
      </c>
      <c r="F9" s="31">
        <v>0.8</v>
      </c>
      <c r="G9" s="12" t="s">
        <v>100</v>
      </c>
      <c r="H9" s="12" t="s">
        <v>77</v>
      </c>
      <c r="I9" s="12" t="s">
        <v>84</v>
      </c>
      <c r="J9" s="12" t="s">
        <v>92</v>
      </c>
      <c r="K9" s="12" t="s">
        <v>95</v>
      </c>
      <c r="L9" s="14" t="s">
        <v>56</v>
      </c>
      <c r="M9" s="2">
        <v>0</v>
      </c>
      <c r="N9" s="15">
        <v>0.8</v>
      </c>
      <c r="O9" s="14">
        <v>0</v>
      </c>
      <c r="P9" s="4" t="s">
        <v>121</v>
      </c>
      <c r="Q9" s="2" t="s">
        <v>122</v>
      </c>
      <c r="R9" s="7">
        <v>44176</v>
      </c>
      <c r="S9" s="14" t="s">
        <v>109</v>
      </c>
      <c r="T9" s="19">
        <v>44165</v>
      </c>
      <c r="U9" s="32"/>
    </row>
    <row r="10" spans="1:28" s="3" customFormat="1" ht="15" customHeight="1">
      <c r="A10" s="21">
        <v>2020</v>
      </c>
      <c r="B10" s="19">
        <v>44136</v>
      </c>
      <c r="C10" s="19">
        <v>44165</v>
      </c>
      <c r="D10" s="2" t="s">
        <v>69</v>
      </c>
      <c r="E10" s="5" t="s">
        <v>58</v>
      </c>
      <c r="F10" s="31">
        <v>0.8</v>
      </c>
      <c r="G10" s="12" t="s">
        <v>111</v>
      </c>
      <c r="H10" s="12" t="s">
        <v>111</v>
      </c>
      <c r="I10" s="12" t="s">
        <v>116</v>
      </c>
      <c r="J10" s="12" t="s">
        <v>93</v>
      </c>
      <c r="K10" s="12" t="s">
        <v>95</v>
      </c>
      <c r="L10" s="14" t="s">
        <v>56</v>
      </c>
      <c r="M10" s="2">
        <v>0</v>
      </c>
      <c r="N10" s="15">
        <v>0.8</v>
      </c>
      <c r="O10" s="14">
        <v>0</v>
      </c>
      <c r="P10" s="4" t="s">
        <v>121</v>
      </c>
      <c r="Q10" s="2" t="s">
        <v>122</v>
      </c>
      <c r="R10" s="7">
        <v>44176</v>
      </c>
      <c r="S10" s="14" t="s">
        <v>73</v>
      </c>
      <c r="T10" s="19">
        <v>44165</v>
      </c>
      <c r="U10" s="32" t="s">
        <v>118</v>
      </c>
      <c r="V10" s="2"/>
      <c r="W10" s="2"/>
      <c r="X10" s="2"/>
      <c r="Y10" s="2"/>
      <c r="Z10" s="2"/>
      <c r="AA10" s="2"/>
      <c r="AB10" s="2"/>
    </row>
    <row r="11" spans="1:28" ht="15" customHeight="1">
      <c r="A11" s="21">
        <v>2020</v>
      </c>
      <c r="B11" s="19">
        <v>44136</v>
      </c>
      <c r="C11" s="19">
        <v>44165</v>
      </c>
      <c r="D11" t="s">
        <v>69</v>
      </c>
      <c r="E11" s="6" t="s">
        <v>59</v>
      </c>
      <c r="F11" s="28">
        <v>0.7</v>
      </c>
      <c r="G11" s="12" t="s">
        <v>101</v>
      </c>
      <c r="H11" s="12" t="s">
        <v>78</v>
      </c>
      <c r="I11" s="12" t="s">
        <v>85</v>
      </c>
      <c r="J11" s="12" t="s">
        <v>93</v>
      </c>
      <c r="K11" s="12" t="s">
        <v>95</v>
      </c>
      <c r="L11" s="14" t="s">
        <v>56</v>
      </c>
      <c r="M11" s="2">
        <v>0</v>
      </c>
      <c r="N11" s="16">
        <v>0.7</v>
      </c>
      <c r="O11" s="14">
        <v>0</v>
      </c>
      <c r="P11" s="4" t="s">
        <v>121</v>
      </c>
      <c r="Q11" s="2" t="s">
        <v>122</v>
      </c>
      <c r="R11" s="7">
        <v>44176</v>
      </c>
      <c r="S11" s="14" t="s">
        <v>73</v>
      </c>
      <c r="T11" s="19">
        <v>44165</v>
      </c>
      <c r="U11" s="32"/>
    </row>
    <row r="12" spans="1:28" ht="15" customHeight="1">
      <c r="A12" s="21">
        <v>2020</v>
      </c>
      <c r="B12" s="19">
        <v>44136</v>
      </c>
      <c r="C12" s="19">
        <v>44165</v>
      </c>
      <c r="D12" t="s">
        <v>69</v>
      </c>
      <c r="E12" s="6" t="s">
        <v>60</v>
      </c>
      <c r="F12" s="28">
        <v>0.8</v>
      </c>
      <c r="G12" s="12" t="s">
        <v>111</v>
      </c>
      <c r="H12" s="12" t="s">
        <v>111</v>
      </c>
      <c r="I12" s="12" t="s">
        <v>116</v>
      </c>
      <c r="J12" s="12" t="s">
        <v>94</v>
      </c>
      <c r="K12" s="12" t="s">
        <v>95</v>
      </c>
      <c r="L12" s="14" t="s">
        <v>56</v>
      </c>
      <c r="M12" s="2">
        <v>0</v>
      </c>
      <c r="N12" s="16">
        <v>0.8</v>
      </c>
      <c r="O12" s="14">
        <v>0</v>
      </c>
      <c r="P12" s="4" t="s">
        <v>121</v>
      </c>
      <c r="Q12" s="2" t="s">
        <v>122</v>
      </c>
      <c r="R12" s="7">
        <v>44176</v>
      </c>
      <c r="S12" s="14" t="s">
        <v>73</v>
      </c>
      <c r="T12" s="19">
        <v>44165</v>
      </c>
      <c r="U12" s="32"/>
    </row>
    <row r="13" spans="1:28" ht="15" customHeight="1">
      <c r="A13" s="21">
        <v>2020</v>
      </c>
      <c r="B13" s="19">
        <v>44136</v>
      </c>
      <c r="C13" s="19">
        <v>44165</v>
      </c>
      <c r="D13" t="s">
        <v>69</v>
      </c>
      <c r="E13" s="6" t="s">
        <v>61</v>
      </c>
      <c r="F13" s="28">
        <v>0.75</v>
      </c>
      <c r="G13" s="12" t="s">
        <v>102</v>
      </c>
      <c r="H13" s="12" t="s">
        <v>111</v>
      </c>
      <c r="I13" s="12" t="s">
        <v>116</v>
      </c>
      <c r="J13" s="12" t="s">
        <v>94</v>
      </c>
      <c r="K13" s="12" t="s">
        <v>95</v>
      </c>
      <c r="L13" s="14" t="s">
        <v>56</v>
      </c>
      <c r="M13" s="2">
        <v>0</v>
      </c>
      <c r="N13" s="16">
        <v>0.75</v>
      </c>
      <c r="O13" s="14">
        <v>0</v>
      </c>
      <c r="P13" s="4" t="s">
        <v>121</v>
      </c>
      <c r="Q13" s="2" t="s">
        <v>122</v>
      </c>
      <c r="R13" s="7">
        <v>44176</v>
      </c>
      <c r="S13" s="14" t="s">
        <v>73</v>
      </c>
      <c r="T13" s="19">
        <v>44165</v>
      </c>
      <c r="U13" s="10" t="s">
        <v>119</v>
      </c>
    </row>
    <row r="14" spans="1:28" ht="15" customHeight="1">
      <c r="A14" s="21">
        <v>2020</v>
      </c>
      <c r="B14" s="19">
        <v>44136</v>
      </c>
      <c r="C14" s="19">
        <v>44165</v>
      </c>
      <c r="D14" t="s">
        <v>69</v>
      </c>
      <c r="E14" s="6" t="s">
        <v>62</v>
      </c>
      <c r="F14" s="29" t="s">
        <v>97</v>
      </c>
      <c r="G14" s="13" t="s">
        <v>112</v>
      </c>
      <c r="H14" s="12" t="s">
        <v>79</v>
      </c>
      <c r="I14" s="13" t="s">
        <v>86</v>
      </c>
      <c r="J14" s="12" t="s">
        <v>93</v>
      </c>
      <c r="K14" s="12" t="s">
        <v>95</v>
      </c>
      <c r="L14" s="14" t="s">
        <v>56</v>
      </c>
      <c r="M14" s="2">
        <v>0</v>
      </c>
      <c r="N14" s="17" t="s">
        <v>97</v>
      </c>
      <c r="O14" s="14">
        <v>0</v>
      </c>
      <c r="P14" s="4" t="s">
        <v>121</v>
      </c>
      <c r="Q14" s="2" t="s">
        <v>122</v>
      </c>
      <c r="R14" s="7">
        <v>44176</v>
      </c>
      <c r="S14" s="14" t="s">
        <v>73</v>
      </c>
      <c r="T14" s="19">
        <v>44165</v>
      </c>
      <c r="U14" s="32"/>
    </row>
    <row r="15" spans="1:28">
      <c r="A15" s="21">
        <v>2020</v>
      </c>
      <c r="B15" s="19">
        <v>44136</v>
      </c>
      <c r="C15" s="19">
        <v>44165</v>
      </c>
      <c r="D15" t="s">
        <v>69</v>
      </c>
      <c r="E15" s="6" t="s">
        <v>63</v>
      </c>
      <c r="F15" s="28">
        <v>0.7</v>
      </c>
      <c r="G15" s="13" t="s">
        <v>103</v>
      </c>
      <c r="H15" s="12" t="s">
        <v>81</v>
      </c>
      <c r="I15" s="13" t="s">
        <v>88</v>
      </c>
      <c r="J15" s="12" t="s">
        <v>94</v>
      </c>
      <c r="K15" s="12" t="s">
        <v>95</v>
      </c>
      <c r="L15" s="14" t="s">
        <v>56</v>
      </c>
      <c r="M15" s="2">
        <v>0</v>
      </c>
      <c r="N15" s="16">
        <v>0.7</v>
      </c>
      <c r="O15" s="14">
        <v>0</v>
      </c>
      <c r="P15" s="4" t="s">
        <v>121</v>
      </c>
      <c r="Q15" s="2" t="s">
        <v>122</v>
      </c>
      <c r="R15" s="7">
        <v>44176</v>
      </c>
      <c r="S15" s="32" t="s">
        <v>74</v>
      </c>
      <c r="T15" s="19">
        <v>44165</v>
      </c>
      <c r="U15" s="10" t="s">
        <v>119</v>
      </c>
    </row>
    <row r="16" spans="1:28">
      <c r="A16" s="21">
        <v>2020</v>
      </c>
      <c r="B16" s="19">
        <v>44136</v>
      </c>
      <c r="C16" s="19">
        <v>44165</v>
      </c>
      <c r="D16" t="s">
        <v>71</v>
      </c>
      <c r="E16" s="6" t="s">
        <v>65</v>
      </c>
      <c r="F16" s="28">
        <v>0.6</v>
      </c>
      <c r="G16" s="12" t="s">
        <v>113</v>
      </c>
      <c r="H16" s="12" t="s">
        <v>80</v>
      </c>
      <c r="I16" s="12" t="s">
        <v>87</v>
      </c>
      <c r="J16" s="12" t="s">
        <v>92</v>
      </c>
      <c r="K16" s="12" t="s">
        <v>95</v>
      </c>
      <c r="L16" s="14" t="s">
        <v>56</v>
      </c>
      <c r="M16" s="2">
        <v>0</v>
      </c>
      <c r="N16" s="16">
        <v>0.6</v>
      </c>
      <c r="O16" s="14">
        <v>0</v>
      </c>
      <c r="P16" s="4" t="s">
        <v>121</v>
      </c>
      <c r="Q16" s="2" t="s">
        <v>122</v>
      </c>
      <c r="R16" s="7">
        <v>44176</v>
      </c>
      <c r="S16" s="32" t="s">
        <v>74</v>
      </c>
      <c r="T16" s="19">
        <v>44165</v>
      </c>
      <c r="U16" s="10" t="s">
        <v>119</v>
      </c>
    </row>
    <row r="17" spans="1:21" s="23" customFormat="1">
      <c r="A17" s="22">
        <v>2020</v>
      </c>
      <c r="B17" s="19">
        <v>44136</v>
      </c>
      <c r="C17" s="19">
        <v>44165</v>
      </c>
      <c r="D17" s="23" t="s">
        <v>71</v>
      </c>
      <c r="E17" s="23" t="s">
        <v>64</v>
      </c>
      <c r="F17" s="28">
        <v>0.8</v>
      </c>
      <c r="G17" s="33" t="s">
        <v>104</v>
      </c>
      <c r="H17" s="12" t="s">
        <v>115</v>
      </c>
      <c r="I17" s="13" t="s">
        <v>117</v>
      </c>
      <c r="J17" s="24" t="s">
        <v>92</v>
      </c>
      <c r="K17" s="24" t="s">
        <v>95</v>
      </c>
      <c r="L17" s="25" t="s">
        <v>56</v>
      </c>
      <c r="M17" s="26">
        <v>0</v>
      </c>
      <c r="N17" s="16">
        <v>0.8</v>
      </c>
      <c r="O17" s="14">
        <v>0</v>
      </c>
      <c r="P17" s="4" t="s">
        <v>121</v>
      </c>
      <c r="Q17" s="2" t="s">
        <v>122</v>
      </c>
      <c r="R17" s="7">
        <v>44176</v>
      </c>
      <c r="S17" s="32" t="s">
        <v>74</v>
      </c>
      <c r="T17" s="19">
        <v>44165</v>
      </c>
      <c r="U17" s="32"/>
    </row>
    <row r="18" spans="1:21">
      <c r="A18" s="21">
        <v>2020</v>
      </c>
      <c r="B18" s="19">
        <v>44136</v>
      </c>
      <c r="C18" s="19">
        <v>44165</v>
      </c>
      <c r="D18" t="s">
        <v>69</v>
      </c>
      <c r="E18" s="6" t="s">
        <v>66</v>
      </c>
      <c r="F18" s="30">
        <v>2</v>
      </c>
      <c r="G18" s="12" t="s">
        <v>89</v>
      </c>
      <c r="H18" s="12" t="s">
        <v>82</v>
      </c>
      <c r="I18" s="12" t="s">
        <v>89</v>
      </c>
      <c r="J18" s="12" t="s">
        <v>93</v>
      </c>
      <c r="K18" s="12" t="s">
        <v>96</v>
      </c>
      <c r="L18" s="14" t="s">
        <v>56</v>
      </c>
      <c r="M18" s="2">
        <v>0</v>
      </c>
      <c r="N18" s="18">
        <v>2</v>
      </c>
      <c r="O18" s="14">
        <v>0</v>
      </c>
      <c r="P18" s="4" t="s">
        <v>121</v>
      </c>
      <c r="Q18" s="2" t="s">
        <v>122</v>
      </c>
      <c r="R18" s="7">
        <v>44176</v>
      </c>
      <c r="S18" s="32" t="s">
        <v>110</v>
      </c>
      <c r="T18" s="19">
        <v>44165</v>
      </c>
      <c r="U18" s="32"/>
    </row>
    <row r="19" spans="1:21">
      <c r="A19" s="21">
        <v>2020</v>
      </c>
      <c r="B19" s="19">
        <v>44136</v>
      </c>
      <c r="C19" s="19">
        <v>44165</v>
      </c>
      <c r="D19" t="s">
        <v>72</v>
      </c>
      <c r="E19" s="6" t="s">
        <v>67</v>
      </c>
      <c r="F19" s="28">
        <v>1</v>
      </c>
      <c r="G19" s="12" t="s">
        <v>105</v>
      </c>
      <c r="H19" s="12" t="s">
        <v>82</v>
      </c>
      <c r="I19" s="12" t="s">
        <v>90</v>
      </c>
      <c r="J19" s="12" t="s">
        <v>93</v>
      </c>
      <c r="K19" s="12" t="s">
        <v>95</v>
      </c>
      <c r="L19" s="14" t="s">
        <v>56</v>
      </c>
      <c r="M19" s="2">
        <v>0</v>
      </c>
      <c r="N19" s="16">
        <v>1</v>
      </c>
      <c r="O19" s="14">
        <v>0</v>
      </c>
      <c r="P19" s="4" t="s">
        <v>121</v>
      </c>
      <c r="Q19" s="2" t="s">
        <v>122</v>
      </c>
      <c r="R19" s="7">
        <v>44176</v>
      </c>
      <c r="S19" s="32" t="s">
        <v>110</v>
      </c>
      <c r="T19" s="19">
        <v>44165</v>
      </c>
      <c r="U19" s="32"/>
    </row>
    <row r="20" spans="1:21">
      <c r="A20" s="21">
        <v>2020</v>
      </c>
      <c r="B20" s="19">
        <v>44136</v>
      </c>
      <c r="C20" s="19">
        <v>44165</v>
      </c>
      <c r="D20" t="s">
        <v>69</v>
      </c>
      <c r="E20" s="6" t="s">
        <v>68</v>
      </c>
      <c r="F20" s="11">
        <v>1</v>
      </c>
      <c r="G20" s="13" t="s">
        <v>114</v>
      </c>
      <c r="H20" s="12" t="s">
        <v>82</v>
      </c>
      <c r="I20" s="13" t="s">
        <v>91</v>
      </c>
      <c r="J20" s="12" t="s">
        <v>93</v>
      </c>
      <c r="K20" s="12" t="s">
        <v>96</v>
      </c>
      <c r="L20" s="14" t="s">
        <v>56</v>
      </c>
      <c r="M20" s="2">
        <v>0</v>
      </c>
      <c r="N20" s="27">
        <v>1</v>
      </c>
      <c r="O20" s="14">
        <v>0</v>
      </c>
      <c r="P20" s="4" t="s">
        <v>121</v>
      </c>
      <c r="Q20" s="2" t="s">
        <v>122</v>
      </c>
      <c r="R20" s="7">
        <v>44176</v>
      </c>
      <c r="S20" s="32" t="s">
        <v>110</v>
      </c>
      <c r="T20" s="19">
        <v>44165</v>
      </c>
      <c r="U20" s="32"/>
    </row>
    <row r="21" spans="1:21">
      <c r="A21" s="21">
        <v>2020</v>
      </c>
      <c r="B21" s="19">
        <v>44136</v>
      </c>
      <c r="C21" s="19">
        <v>44165</v>
      </c>
      <c r="D21" s="20" t="s">
        <v>69</v>
      </c>
      <c r="E21" s="20" t="s">
        <v>98</v>
      </c>
      <c r="F21" s="11">
        <v>1</v>
      </c>
      <c r="G21" s="13" t="s">
        <v>106</v>
      </c>
      <c r="H21" s="12" t="s">
        <v>107</v>
      </c>
      <c r="I21" s="13" t="s">
        <v>108</v>
      </c>
      <c r="J21" s="12" t="s">
        <v>93</v>
      </c>
      <c r="K21" s="12" t="s">
        <v>95</v>
      </c>
      <c r="L21" s="14" t="s">
        <v>56</v>
      </c>
      <c r="M21" s="2">
        <v>0</v>
      </c>
      <c r="N21" s="27">
        <v>1</v>
      </c>
      <c r="O21" s="14">
        <v>0</v>
      </c>
      <c r="P21" s="4" t="s">
        <v>121</v>
      </c>
      <c r="Q21" s="2" t="s">
        <v>122</v>
      </c>
      <c r="R21" s="7">
        <v>44176</v>
      </c>
      <c r="S21" s="32" t="s">
        <v>110</v>
      </c>
      <c r="T21" s="19">
        <v>44165</v>
      </c>
      <c r="U21" s="10" t="s">
        <v>120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21:L169">
      <formula1>Hidden_111</formula1>
    </dataValidation>
    <dataValidation type="list" allowBlank="1" showErrorMessage="1" sqref="L8:L20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2020-12-11T21:18:25Z</dcterms:modified>
</cp:coreProperties>
</file>