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<sst xmlns="http://schemas.openxmlformats.org/spreadsheetml/2006/main" count="447" uniqueCount="246">
  <si>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</si>
  <si>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</si>
  <si>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</si>
  <si>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</si>
  <si>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</si>
  <si>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</si>
  <si>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</si>
  <si>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</si>
  <si>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</si>
  <si>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</si>
  <si>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</si>
  <si>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</si>
  <si>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</si>
  <si>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</si>
  <si>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</si>
  <si>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</si>
  <si>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</si>
  <si>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</si>
  <si>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</si>
  <si>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</si>
  <si>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</si>
  <si>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</si>
  <si>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</si>
  <si>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</si>
  <si>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</si>
  <si>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</si>
  <si>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</si>
  <si>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</si>
  <si>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</si>
  <si>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</si>
  <si>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</si>
  <si>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</si>
  <si>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</si>
  <si>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</si>
  <si>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</si>
  <si>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</si>
  <si>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</si>
  <si>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</si>
  <si>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</si>
  <si>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</si>
  <si>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</si>
  <si>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</si>
  <si>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</si>
  <si>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</si>
  <si>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</si>
  <si>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</si>
  <si>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</si>
  <si>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</si>
  <si>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</si>
  <si>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</si>
  <si>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</si>
  <si>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</si>
  <si>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</si>
  <si>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</si>
  <si>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</si>
  <si>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</si>
  <si>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</si>
  <si>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</si>
  <si>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</si>
  <si>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</si>
  <si>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</si>
  <si>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</si>
  <si>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</si>
  <si>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</si>
  <si>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</si>
  <si>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</si>
  <si>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</si>
  <si>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</si>
  <si>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</si>
  <si>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</si>
  <si>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</si>
  <si>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</si>
  <si>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</si>
  <si>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</si>
  <si>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</si>
  <si>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</si>
  <si>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</si>
  <si>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</si>
  <si>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</si>
  <si>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</si>
  <si>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</si>
  <si>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</si>
  <si>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</si>
  <si>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</si>
  <si>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</si>
  <si>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</si>
  <si>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</si>
  <si>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</si>
  <si>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</si>
  <si>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</si>
  <si>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</si>
  <si>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</si>
  <si>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</si>
  <si>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</si>
  <si>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</si>
  <si>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</si>
  <si>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</si>
  <si>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</si>
  <si>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</si>
  <si>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</si>
  <si>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</si>
  <si>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</si>
  <si>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</si>
  <si>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</si>
  <si>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</si>
  <si>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</si>
  <si>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</si>
  <si>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</si>
  <si>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</si>
  <si>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</si>
  <si>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</si>
  <si>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</si>
  <si>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</si>
  <si>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</si>
  <si>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</si>
  <si>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</si>
  <si>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</si>
  <si>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</si>
  <si>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</si>
  <si>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</si>
  <si>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</si>
  <si>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</si>
  <si>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</si>
  <si>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</si>
  <si>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</si>
  <si>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</si>
  <si>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</si>
  <si>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</si>
  <si>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</si>
  <si>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</si>
  <si>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</si>
  <si>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</si>
  <si>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</si>
  <si>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</si>
  <si>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</si>
  <si>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</si>
  <si>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</si>
  <si>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</si>
  <si>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</si>
  <si>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</si>
  <si>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</si>
  <si>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</si>
  <si>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</si>
  <si>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</si>
  <si>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</si>
  <si>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</si>
  <si>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</si>
  <si>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</si>
  <si>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</si>
  <si>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</si>
  <si>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</si>
  <si>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</si>
  <si>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</si>
  <si>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</si>
  <si>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</si>
  <si>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</si>
  <si>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</si>
  <si>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</si>
  <si>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Nancy</t>
  </si>
  <si>
    <t>Gomez</t>
  </si>
  <si>
    <t>Gutierrez</t>
  </si>
  <si>
    <t>Gabriela</t>
  </si>
  <si>
    <t>González</t>
  </si>
  <si>
    <t>Piñeiro</t>
  </si>
  <si>
    <t>Instructor de Uñas</t>
  </si>
  <si>
    <t>Instructor de Spa</t>
  </si>
  <si>
    <t>Instructor de Ingles</t>
  </si>
  <si>
    <t>Supervisora</t>
  </si>
  <si>
    <t>Lactalis Esmeralda</t>
  </si>
  <si>
    <t>Desarrollo de Negocios Mercantiles / Cultora de Belleza</t>
  </si>
  <si>
    <t>Acopuntura humana y medicina tradicional / Rehabilitacion fisica y tratamientos.</t>
  </si>
  <si>
    <t>Administracion</t>
  </si>
  <si>
    <t>director de fomento económico</t>
  </si>
  <si>
    <t>Coordinación de Inversión y Vinculación</t>
  </si>
  <si>
    <t>Instructora de SPA</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</si>
  <si>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</si>
  <si>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</si>
  <si>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</si>
  <si>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</si>
  <si>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</si>
  <si>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</si>
  <si>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</si>
  <si>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</si>
  <si>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</si>
  <si>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</si>
  <si>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</si>
  <si>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</si>
  <si>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</si>
  <si>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</si>
  <si>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</si>
  <si>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</si>
  <si>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</si>
  <si>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</si>
  <si>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</si>
  <si>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</si>
  <si>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</si>
  <si>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</si>
  <si>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</si>
  <si>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</si>
  <si>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</si>
  <si>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</si>
  <si>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</si>
  <si>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</si>
  <si>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</si>
  <si>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</si>
  <si>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</si>
  <si>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</si>
  <si>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</si>
  <si>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</si>
  <si>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</si>
  <si>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</si>
  <si>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</si>
  <si>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</si>
  <si>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</si>
  <si>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</si>
  <si>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</si>
  <si>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</si>
  <si>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</si>
  <si>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</si>
  <si>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</si>
  <si>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</si>
  <si>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</si>
  <si>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Andres Ivan</t>
  </si>
  <si>
    <t>Reyna</t>
  </si>
  <si>
    <t>Soto</t>
  </si>
  <si>
    <t>Elida Irasema</t>
  </si>
  <si>
    <t>Puente</t>
  </si>
  <si>
    <t>Instructor de Imagen (Barber)</t>
  </si>
  <si>
    <t>Instructor de Imagen (Belleza)</t>
  </si>
  <si>
    <t>Ciencias Políticas y Administración Pública</t>
  </si>
  <si>
    <t>Ayuntamiento de San Nicolás de los Garza</t>
  </si>
  <si>
    <t>Cuarto Regidor</t>
  </si>
  <si>
    <t>Instructor de imagen de barberia</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</si>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</sst>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61">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6" fillId="3" borderId="0" xfId="4" applyFill="1" applyBorder="1" applyAlignment="1" applyProtection="1"/>
    <xf numFmtId="0" fontId="0" fillId="3" borderId="0" xfId="19" applyFont="1" applyProtection="1"/>
    <xf numFmtId="0" fontId="0" fillId="3" borderId="0" xfId="20" applyFont="1" applyProtection="1"/>
    <xf numFmtId="17" fontId="1" fillId="3" borderId="0" xfId="702" applyNumberFormat="1" applyFont="1"/>
    <xf numFmtId="0" fontId="0" fillId="3" borderId="0" xfId="19" applyFont="1" applyFill="1" applyProtection="1"/>
    <xf numFmtId="0" fontId="0" fillId="3" borderId="0" xfId="20" applyFont="1" applyFill="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59">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3" xfId="702"/>
    <cellStyle name="Normal 5 10 2 3" xfId="325"/>
    <cellStyle name="Normal 5 10 2 4" xfId="596"/>
    <cellStyle name="Normal 5 10 3" xfId="166"/>
    <cellStyle name="Normal 5 10 3 2" xfId="378"/>
    <cellStyle name="Normal 5 10 3 3" xfId="649"/>
    <cellStyle name="Normal 5 10 4" xfId="272"/>
    <cellStyle name="Normal 5 10 4 2" xfId="543"/>
    <cellStyle name="Normal 5 10 5" xfId="489"/>
    <cellStyle name="Normal 5 11" xfId="84"/>
    <cellStyle name="Normal 5 12" xfId="484"/>
    <cellStyle name="Normal 5 13" xfId="486"/>
    <cellStyle name="Normal 5 2" xfId="8"/>
    <cellStyle name="Normal 5 2 10" xfId="490"/>
    <cellStyle name="Normal 5 2 2" xfId="40"/>
    <cellStyle name="Normal 5 2 2 2" xfId="67"/>
    <cellStyle name="Normal 5 2 2 2 2" xfId="106"/>
    <cellStyle name="Normal 5 2 2 2 2 2" xfId="159"/>
    <cellStyle name="Normal 5 2 2 2 2 2 2" xfId="265"/>
    <cellStyle name="Normal 5 2 2 2 2 2 2 2" xfId="477"/>
    <cellStyle name="Normal 5 2 2 2 2 2 2 3" xfId="748"/>
    <cellStyle name="Normal 5 2 2 2 2 2 3" xfId="371"/>
    <cellStyle name="Normal 5 2 2 2 2 2 4" xfId="642"/>
    <cellStyle name="Normal 5 2 2 2 2 3" xfId="212"/>
    <cellStyle name="Normal 5 2 2 2 2 3 2" xfId="424"/>
    <cellStyle name="Normal 5 2 2 2 2 3 3" xfId="695"/>
    <cellStyle name="Normal 5 2 2 2 2 4" xfId="318"/>
    <cellStyle name="Normal 5 2 2 2 2 4 2" xfId="589"/>
    <cellStyle name="Normal 5 2 2 2 2 5" xfId="536"/>
    <cellStyle name="Normal 5 2 2 2 3" xfId="133"/>
    <cellStyle name="Normal 5 2 2 2 3 2" xfId="239"/>
    <cellStyle name="Normal 5 2 2 2 3 2 2" xfId="451"/>
    <cellStyle name="Normal 5 2 2 2 3 2 3" xfId="722"/>
    <cellStyle name="Normal 5 2 2 2 3 3" xfId="345"/>
    <cellStyle name="Normal 5 2 2 2 3 4" xfId="616"/>
    <cellStyle name="Normal 5 2 2 2 4" xfId="186"/>
    <cellStyle name="Normal 5 2 2 2 4 2" xfId="398"/>
    <cellStyle name="Normal 5 2 2 2 4 3" xfId="669"/>
    <cellStyle name="Normal 5 2 2 2 5" xfId="292"/>
    <cellStyle name="Normal 5 2 2 2 5 2" xfId="563"/>
    <cellStyle name="Normal 5 2 2 2 6" xfId="510"/>
    <cellStyle name="Normal 5 2 2 3" xfId="94"/>
    <cellStyle name="Normal 5 2 2 3 2" xfId="147"/>
    <cellStyle name="Normal 5 2 2 3 2 2" xfId="253"/>
    <cellStyle name="Normal 5 2 2 3 2 2 2" xfId="465"/>
    <cellStyle name="Normal 5 2 2 3 2 2 3" xfId="736"/>
    <cellStyle name="Normal 5 2 2 3 2 3" xfId="359"/>
    <cellStyle name="Normal 5 2 2 3 2 4" xfId="630"/>
    <cellStyle name="Normal 5 2 2 3 3" xfId="200"/>
    <cellStyle name="Normal 5 2 2 3 3 2" xfId="412"/>
    <cellStyle name="Normal 5 2 2 3 3 3" xfId="683"/>
    <cellStyle name="Normal 5 2 2 3 4" xfId="306"/>
    <cellStyle name="Normal 5 2 2 3 4 2" xfId="577"/>
    <cellStyle name="Normal 5 2 2 3 5" xfId="524"/>
    <cellStyle name="Normal 5 2 2 4" xfId="121"/>
    <cellStyle name="Normal 5 2 2 4 2" xfId="227"/>
    <cellStyle name="Normal 5 2 2 4 2 2" xfId="439"/>
    <cellStyle name="Normal 5 2 2 4 2 3" xfId="710"/>
    <cellStyle name="Normal 5 2 2 4 3" xfId="333"/>
    <cellStyle name="Normal 5 2 2 4 4" xfId="604"/>
    <cellStyle name="Normal 5 2 2 5" xfId="174"/>
    <cellStyle name="Normal 5 2 2 5 2" xfId="386"/>
    <cellStyle name="Normal 5 2 2 5 3" xfId="657"/>
    <cellStyle name="Normal 5 2 2 6" xfId="280"/>
    <cellStyle name="Normal 5 2 2 6 2" xfId="551"/>
    <cellStyle name="Normal 5 2 2 7" xfId="497"/>
    <cellStyle name="Normal 5 2 3" xfId="52"/>
    <cellStyle name="Normal 5 2 3 2" xfId="70"/>
    <cellStyle name="Normal 5 2 3 2 2" xfId="109"/>
    <cellStyle name="Normal 5 2 3 2 2 2" xfId="162"/>
    <cellStyle name="Normal 5 2 3 2 2 2 2" xfId="268"/>
    <cellStyle name="Normal 5 2 3 2 2 2 2 2" xfId="480"/>
    <cellStyle name="Normal 5 2 3 2 2 2 2 3" xfId="751"/>
    <cellStyle name="Normal 5 2 3 2 2 2 3" xfId="374"/>
    <cellStyle name="Normal 5 2 3 2 2 2 4" xfId="645"/>
    <cellStyle name="Normal 5 2 3 2 2 3" xfId="215"/>
    <cellStyle name="Normal 5 2 3 2 2 3 2" xfId="427"/>
    <cellStyle name="Normal 5 2 3 2 2 3 3" xfId="698"/>
    <cellStyle name="Normal 5 2 3 2 2 4" xfId="321"/>
    <cellStyle name="Normal 5 2 3 2 2 4 2" xfId="592"/>
    <cellStyle name="Normal 5 2 3 2 2 5" xfId="539"/>
    <cellStyle name="Normal 5 2 3 2 3" xfId="136"/>
    <cellStyle name="Normal 5 2 3 2 3 2" xfId="242"/>
    <cellStyle name="Normal 5 2 3 2 3 2 2" xfId="454"/>
    <cellStyle name="Normal 5 2 3 2 3 2 3" xfId="725"/>
    <cellStyle name="Normal 5 2 3 2 3 3" xfId="348"/>
    <cellStyle name="Normal 5 2 3 2 3 4" xfId="619"/>
    <cellStyle name="Normal 5 2 3 2 4" xfId="189"/>
    <cellStyle name="Normal 5 2 3 2 4 2" xfId="401"/>
    <cellStyle name="Normal 5 2 3 2 4 3" xfId="672"/>
    <cellStyle name="Normal 5 2 3 2 5" xfId="295"/>
    <cellStyle name="Normal 5 2 3 2 5 2" xfId="566"/>
    <cellStyle name="Normal 5 2 3 2 6" xfId="513"/>
    <cellStyle name="Normal 5 2 3 3" xfId="97"/>
    <cellStyle name="Normal 5 2 3 3 2" xfId="150"/>
    <cellStyle name="Normal 5 2 3 3 2 2" xfId="256"/>
    <cellStyle name="Normal 5 2 3 3 2 2 2" xfId="468"/>
    <cellStyle name="Normal 5 2 3 3 2 2 3" xfId="739"/>
    <cellStyle name="Normal 5 2 3 3 2 3" xfId="362"/>
    <cellStyle name="Normal 5 2 3 3 2 4" xfId="633"/>
    <cellStyle name="Normal 5 2 3 3 3" xfId="203"/>
    <cellStyle name="Normal 5 2 3 3 3 2" xfId="415"/>
    <cellStyle name="Normal 5 2 3 3 3 3" xfId="686"/>
    <cellStyle name="Normal 5 2 3 3 4" xfId="309"/>
    <cellStyle name="Normal 5 2 3 3 4 2" xfId="580"/>
    <cellStyle name="Normal 5 2 3 3 5" xfId="527"/>
    <cellStyle name="Normal 5 2 3 4" xfId="124"/>
    <cellStyle name="Normal 5 2 3 4 2" xfId="230"/>
    <cellStyle name="Normal 5 2 3 4 2 2" xfId="442"/>
    <cellStyle name="Normal 5 2 3 4 2 3" xfId="713"/>
    <cellStyle name="Normal 5 2 3 4 3" xfId="336"/>
    <cellStyle name="Normal 5 2 3 4 4" xfId="607"/>
    <cellStyle name="Normal 5 2 3 5" xfId="177"/>
    <cellStyle name="Normal 5 2 3 5 2" xfId="389"/>
    <cellStyle name="Normal 5 2 3 5 3" xfId="660"/>
    <cellStyle name="Normal 5 2 3 6" xfId="283"/>
    <cellStyle name="Normal 5 2 3 6 2" xfId="554"/>
    <cellStyle name="Normal 5 2 3 7" xfId="500"/>
    <cellStyle name="Normal 5 2 4" xfId="64"/>
    <cellStyle name="Normal 5 2 4 2" xfId="90"/>
    <cellStyle name="Normal 5 2 4 2 2" xfId="144"/>
    <cellStyle name="Normal 5 2 4 2 2 2" xfId="250"/>
    <cellStyle name="Normal 5 2 4 2 2 2 2" xfId="462"/>
    <cellStyle name="Normal 5 2 4 2 2 2 3" xfId="733"/>
    <cellStyle name="Normal 5 2 4 2 2 3" xfId="356"/>
    <cellStyle name="Normal 5 2 4 2 2 4" xfId="627"/>
    <cellStyle name="Normal 5 2 4 2 3" xfId="197"/>
    <cellStyle name="Normal 5 2 4 2 3 2" xfId="409"/>
    <cellStyle name="Normal 5 2 4 2 3 3" xfId="680"/>
    <cellStyle name="Normal 5 2 4 2 4" xfId="303"/>
    <cellStyle name="Normal 5 2 4 2 4 2" xfId="574"/>
    <cellStyle name="Normal 5 2 4 2 5" xfId="521"/>
    <cellStyle name="Normal 5 2 4 3" xfId="118"/>
    <cellStyle name="Normal 5 2 4 3 2" xfId="224"/>
    <cellStyle name="Normal 5 2 4 3 2 2" xfId="436"/>
    <cellStyle name="Normal 5 2 4 3 2 3" xfId="707"/>
    <cellStyle name="Normal 5 2 4 3 3" xfId="330"/>
    <cellStyle name="Normal 5 2 4 3 4" xfId="601"/>
    <cellStyle name="Normal 5 2 4 4" xfId="171"/>
    <cellStyle name="Normal 5 2 4 4 2" xfId="383"/>
    <cellStyle name="Normal 5 2 4 4 3" xfId="654"/>
    <cellStyle name="Normal 5 2 4 5" xfId="277"/>
    <cellStyle name="Normal 5 2 4 5 2" xfId="548"/>
    <cellStyle name="Normal 5 2 4 6" xfId="494"/>
    <cellStyle name="Normal 5 2 5" xfId="58"/>
    <cellStyle name="Normal 5 2 5 2" xfId="103"/>
    <cellStyle name="Normal 5 2 5 2 2" xfId="156"/>
    <cellStyle name="Normal 5 2 5 2 2 2" xfId="262"/>
    <cellStyle name="Normal 5 2 5 2 2 2 2" xfId="474"/>
    <cellStyle name="Normal 5 2 5 2 2 2 3" xfId="745"/>
    <cellStyle name="Normal 5 2 5 2 2 3" xfId="368"/>
    <cellStyle name="Normal 5 2 5 2 2 4" xfId="639"/>
    <cellStyle name="Normal 5 2 5 2 3" xfId="209"/>
    <cellStyle name="Normal 5 2 5 2 3 2" xfId="421"/>
    <cellStyle name="Normal 5 2 5 2 3 3" xfId="692"/>
    <cellStyle name="Normal 5 2 5 2 4" xfId="315"/>
    <cellStyle name="Normal 5 2 5 2 4 2" xfId="586"/>
    <cellStyle name="Normal 5 2 5 2 5" xfId="533"/>
    <cellStyle name="Normal 5 2 5 3" xfId="130"/>
    <cellStyle name="Normal 5 2 5 3 2" xfId="236"/>
    <cellStyle name="Normal 5 2 5 3 2 2" xfId="448"/>
    <cellStyle name="Normal 5 2 5 3 2 3" xfId="719"/>
    <cellStyle name="Normal 5 2 5 3 3" xfId="342"/>
    <cellStyle name="Normal 5 2 5 3 4" xfId="613"/>
    <cellStyle name="Normal 5 2 5 4" xfId="183"/>
    <cellStyle name="Normal 5 2 5 4 2" xfId="395"/>
    <cellStyle name="Normal 5 2 5 4 3" xfId="666"/>
    <cellStyle name="Normal 5 2 5 5" xfId="289"/>
    <cellStyle name="Normal 5 2 5 5 2" xfId="560"/>
    <cellStyle name="Normal 5 2 5 6" xfId="507"/>
    <cellStyle name="Normal 5 2 6" xfId="86"/>
    <cellStyle name="Normal 5 2 6 2" xfId="140"/>
    <cellStyle name="Normal 5 2 6 2 2" xfId="246"/>
    <cellStyle name="Normal 5 2 6 2 2 2" xfId="458"/>
    <cellStyle name="Normal 5 2 6 2 2 3" xfId="729"/>
    <cellStyle name="Normal 5 2 6 2 3" xfId="352"/>
    <cellStyle name="Normal 5 2 6 2 4" xfId="623"/>
    <cellStyle name="Normal 5 2 6 3" xfId="193"/>
    <cellStyle name="Normal 5 2 6 3 2" xfId="405"/>
    <cellStyle name="Normal 5 2 6 3 3" xfId="676"/>
    <cellStyle name="Normal 5 2 6 4" xfId="299"/>
    <cellStyle name="Normal 5 2 6 4 2" xfId="570"/>
    <cellStyle name="Normal 5 2 6 5" xfId="517"/>
    <cellStyle name="Normal 5 2 7" xfId="114"/>
    <cellStyle name="Normal 5 2 7 2" xfId="220"/>
    <cellStyle name="Normal 5 2 7 2 2" xfId="432"/>
    <cellStyle name="Normal 5 2 7 2 3" xfId="703"/>
    <cellStyle name="Normal 5 2 7 3" xfId="326"/>
    <cellStyle name="Normal 5 2 7 4" xfId="597"/>
    <cellStyle name="Normal 5 2 8" xfId="167"/>
    <cellStyle name="Normal 5 2 8 2" xfId="379"/>
    <cellStyle name="Normal 5 2 8 3" xfId="650"/>
    <cellStyle name="Normal 5 2 9" xfId="273"/>
    <cellStyle name="Normal 5 2 9 2" xfId="544"/>
    <cellStyle name="Normal 5 3" xfId="26"/>
    <cellStyle name="Normal 5 3 10" xfId="491"/>
    <cellStyle name="Normal 5 3 2" xfId="44"/>
    <cellStyle name="Normal 5 3 2 2" xfId="68"/>
    <cellStyle name="Normal 5 3 2 2 2" xfId="107"/>
    <cellStyle name="Normal 5 3 2 2 2 2" xfId="160"/>
    <cellStyle name="Normal 5 3 2 2 2 2 2" xfId="266"/>
    <cellStyle name="Normal 5 3 2 2 2 2 2 2" xfId="478"/>
    <cellStyle name="Normal 5 3 2 2 2 2 2 3" xfId="749"/>
    <cellStyle name="Normal 5 3 2 2 2 2 3" xfId="372"/>
    <cellStyle name="Normal 5 3 2 2 2 2 4" xfId="643"/>
    <cellStyle name="Normal 5 3 2 2 2 3" xfId="213"/>
    <cellStyle name="Normal 5 3 2 2 2 3 2" xfId="425"/>
    <cellStyle name="Normal 5 3 2 2 2 3 3" xfId="696"/>
    <cellStyle name="Normal 5 3 2 2 2 4" xfId="319"/>
    <cellStyle name="Normal 5 3 2 2 2 4 2" xfId="590"/>
    <cellStyle name="Normal 5 3 2 2 2 5" xfId="537"/>
    <cellStyle name="Normal 5 3 2 2 3" xfId="134"/>
    <cellStyle name="Normal 5 3 2 2 3 2" xfId="240"/>
    <cellStyle name="Normal 5 3 2 2 3 2 2" xfId="452"/>
    <cellStyle name="Normal 5 3 2 2 3 2 3" xfId="723"/>
    <cellStyle name="Normal 5 3 2 2 3 3" xfId="346"/>
    <cellStyle name="Normal 5 3 2 2 3 4" xfId="617"/>
    <cellStyle name="Normal 5 3 2 2 4" xfId="187"/>
    <cellStyle name="Normal 5 3 2 2 4 2" xfId="399"/>
    <cellStyle name="Normal 5 3 2 2 4 3" xfId="670"/>
    <cellStyle name="Normal 5 3 2 2 5" xfId="293"/>
    <cellStyle name="Normal 5 3 2 2 5 2" xfId="564"/>
    <cellStyle name="Normal 5 3 2 2 6" xfId="511"/>
    <cellStyle name="Normal 5 3 2 3" xfId="95"/>
    <cellStyle name="Normal 5 3 2 3 2" xfId="148"/>
    <cellStyle name="Normal 5 3 2 3 2 2" xfId="254"/>
    <cellStyle name="Normal 5 3 2 3 2 2 2" xfId="466"/>
    <cellStyle name="Normal 5 3 2 3 2 2 3" xfId="737"/>
    <cellStyle name="Normal 5 3 2 3 2 3" xfId="360"/>
    <cellStyle name="Normal 5 3 2 3 2 4" xfId="631"/>
    <cellStyle name="Normal 5 3 2 3 3" xfId="201"/>
    <cellStyle name="Normal 5 3 2 3 3 2" xfId="413"/>
    <cellStyle name="Normal 5 3 2 3 3 3" xfId="684"/>
    <cellStyle name="Normal 5 3 2 3 4" xfId="307"/>
    <cellStyle name="Normal 5 3 2 3 4 2" xfId="578"/>
    <cellStyle name="Normal 5 3 2 3 5" xfId="525"/>
    <cellStyle name="Normal 5 3 2 4" xfId="122"/>
    <cellStyle name="Normal 5 3 2 4 2" xfId="228"/>
    <cellStyle name="Normal 5 3 2 4 2 2" xfId="440"/>
    <cellStyle name="Normal 5 3 2 4 2 3" xfId="711"/>
    <cellStyle name="Normal 5 3 2 4 3" xfId="334"/>
    <cellStyle name="Normal 5 3 2 4 4" xfId="605"/>
    <cellStyle name="Normal 5 3 2 5" xfId="175"/>
    <cellStyle name="Normal 5 3 2 5 2" xfId="387"/>
    <cellStyle name="Normal 5 3 2 5 3" xfId="658"/>
    <cellStyle name="Normal 5 3 2 6" xfId="281"/>
    <cellStyle name="Normal 5 3 2 6 2" xfId="552"/>
    <cellStyle name="Normal 5 3 2 7" xfId="498"/>
    <cellStyle name="Normal 5 3 3" xfId="53"/>
    <cellStyle name="Normal 5 3 3 2" xfId="71"/>
    <cellStyle name="Normal 5 3 3 2 2" xfId="110"/>
    <cellStyle name="Normal 5 3 3 2 2 2" xfId="163"/>
    <cellStyle name="Normal 5 3 3 2 2 2 2" xfId="269"/>
    <cellStyle name="Normal 5 3 3 2 2 2 2 2" xfId="481"/>
    <cellStyle name="Normal 5 3 3 2 2 2 2 3" xfId="752"/>
    <cellStyle name="Normal 5 3 3 2 2 2 3" xfId="375"/>
    <cellStyle name="Normal 5 3 3 2 2 2 4" xfId="646"/>
    <cellStyle name="Normal 5 3 3 2 2 3" xfId="216"/>
    <cellStyle name="Normal 5 3 3 2 2 3 2" xfId="428"/>
    <cellStyle name="Normal 5 3 3 2 2 3 3" xfId="699"/>
    <cellStyle name="Normal 5 3 3 2 2 4" xfId="322"/>
    <cellStyle name="Normal 5 3 3 2 2 4 2" xfId="593"/>
    <cellStyle name="Normal 5 3 3 2 2 5" xfId="540"/>
    <cellStyle name="Normal 5 3 3 2 3" xfId="137"/>
    <cellStyle name="Normal 5 3 3 2 3 2" xfId="243"/>
    <cellStyle name="Normal 5 3 3 2 3 2 2" xfId="455"/>
    <cellStyle name="Normal 5 3 3 2 3 2 3" xfId="726"/>
    <cellStyle name="Normal 5 3 3 2 3 3" xfId="349"/>
    <cellStyle name="Normal 5 3 3 2 3 4" xfId="620"/>
    <cellStyle name="Normal 5 3 3 2 4" xfId="190"/>
    <cellStyle name="Normal 5 3 3 2 4 2" xfId="402"/>
    <cellStyle name="Normal 5 3 3 2 4 3" xfId="673"/>
    <cellStyle name="Normal 5 3 3 2 5" xfId="296"/>
    <cellStyle name="Normal 5 3 3 2 5 2" xfId="567"/>
    <cellStyle name="Normal 5 3 3 2 6" xfId="514"/>
    <cellStyle name="Normal 5 3 3 3" xfId="98"/>
    <cellStyle name="Normal 5 3 3 3 2" xfId="151"/>
    <cellStyle name="Normal 5 3 3 3 2 2" xfId="257"/>
    <cellStyle name="Normal 5 3 3 3 2 2 2" xfId="469"/>
    <cellStyle name="Normal 5 3 3 3 2 2 3" xfId="740"/>
    <cellStyle name="Normal 5 3 3 3 2 3" xfId="363"/>
    <cellStyle name="Normal 5 3 3 3 2 4" xfId="634"/>
    <cellStyle name="Normal 5 3 3 3 3" xfId="204"/>
    <cellStyle name="Normal 5 3 3 3 3 2" xfId="416"/>
    <cellStyle name="Normal 5 3 3 3 3 3" xfId="687"/>
    <cellStyle name="Normal 5 3 3 3 4" xfId="310"/>
    <cellStyle name="Normal 5 3 3 3 4 2" xfId="581"/>
    <cellStyle name="Normal 5 3 3 3 5" xfId="528"/>
    <cellStyle name="Normal 5 3 3 4" xfId="125"/>
    <cellStyle name="Normal 5 3 3 4 2" xfId="231"/>
    <cellStyle name="Normal 5 3 3 4 2 2" xfId="443"/>
    <cellStyle name="Normal 5 3 3 4 2 3" xfId="714"/>
    <cellStyle name="Normal 5 3 3 4 3" xfId="337"/>
    <cellStyle name="Normal 5 3 3 4 4" xfId="608"/>
    <cellStyle name="Normal 5 3 3 5" xfId="178"/>
    <cellStyle name="Normal 5 3 3 5 2" xfId="390"/>
    <cellStyle name="Normal 5 3 3 5 3" xfId="661"/>
    <cellStyle name="Normal 5 3 3 6" xfId="284"/>
    <cellStyle name="Normal 5 3 3 6 2" xfId="555"/>
    <cellStyle name="Normal 5 3 3 7" xfId="501"/>
    <cellStyle name="Normal 5 3 4" xfId="65"/>
    <cellStyle name="Normal 5 3 4 2" xfId="92"/>
    <cellStyle name="Normal 5 3 4 2 2" xfId="145"/>
    <cellStyle name="Normal 5 3 4 2 2 2" xfId="251"/>
    <cellStyle name="Normal 5 3 4 2 2 2 2" xfId="463"/>
    <cellStyle name="Normal 5 3 4 2 2 2 3" xfId="734"/>
    <cellStyle name="Normal 5 3 4 2 2 3" xfId="357"/>
    <cellStyle name="Normal 5 3 4 2 2 4" xfId="628"/>
    <cellStyle name="Normal 5 3 4 2 3" xfId="198"/>
    <cellStyle name="Normal 5 3 4 2 3 2" xfId="410"/>
    <cellStyle name="Normal 5 3 4 2 3 3" xfId="681"/>
    <cellStyle name="Normal 5 3 4 2 4" xfId="304"/>
    <cellStyle name="Normal 5 3 4 2 4 2" xfId="575"/>
    <cellStyle name="Normal 5 3 4 2 5" xfId="522"/>
    <cellStyle name="Normal 5 3 4 3" xfId="119"/>
    <cellStyle name="Normal 5 3 4 3 2" xfId="225"/>
    <cellStyle name="Normal 5 3 4 3 2 2" xfId="437"/>
    <cellStyle name="Normal 5 3 4 3 2 3" xfId="708"/>
    <cellStyle name="Normal 5 3 4 3 3" xfId="331"/>
    <cellStyle name="Normal 5 3 4 3 4" xfId="602"/>
    <cellStyle name="Normal 5 3 4 4" xfId="172"/>
    <cellStyle name="Normal 5 3 4 4 2" xfId="384"/>
    <cellStyle name="Normal 5 3 4 4 3" xfId="655"/>
    <cellStyle name="Normal 5 3 4 5" xfId="278"/>
    <cellStyle name="Normal 5 3 4 5 2" xfId="549"/>
    <cellStyle name="Normal 5 3 4 6" xfId="495"/>
    <cellStyle name="Normal 5 3 5" xfId="59"/>
    <cellStyle name="Normal 5 3 5 2" xfId="104"/>
    <cellStyle name="Normal 5 3 5 2 2" xfId="157"/>
    <cellStyle name="Normal 5 3 5 2 2 2" xfId="263"/>
    <cellStyle name="Normal 5 3 5 2 2 2 2" xfId="475"/>
    <cellStyle name="Normal 5 3 5 2 2 2 3" xfId="746"/>
    <cellStyle name="Normal 5 3 5 2 2 3" xfId="369"/>
    <cellStyle name="Normal 5 3 5 2 2 4" xfId="640"/>
    <cellStyle name="Normal 5 3 5 2 3" xfId="210"/>
    <cellStyle name="Normal 5 3 5 2 3 2" xfId="422"/>
    <cellStyle name="Normal 5 3 5 2 3 3" xfId="693"/>
    <cellStyle name="Normal 5 3 5 2 4" xfId="316"/>
    <cellStyle name="Normal 5 3 5 2 4 2" xfId="587"/>
    <cellStyle name="Normal 5 3 5 2 5" xfId="534"/>
    <cellStyle name="Normal 5 3 5 3" xfId="131"/>
    <cellStyle name="Normal 5 3 5 3 2" xfId="237"/>
    <cellStyle name="Normal 5 3 5 3 2 2" xfId="449"/>
    <cellStyle name="Normal 5 3 5 3 2 3" xfId="720"/>
    <cellStyle name="Normal 5 3 5 3 3" xfId="343"/>
    <cellStyle name="Normal 5 3 5 3 4" xfId="614"/>
    <cellStyle name="Normal 5 3 5 4" xfId="184"/>
    <cellStyle name="Normal 5 3 5 4 2" xfId="396"/>
    <cellStyle name="Normal 5 3 5 4 3" xfId="667"/>
    <cellStyle name="Normal 5 3 5 5" xfId="290"/>
    <cellStyle name="Normal 5 3 5 5 2" xfId="561"/>
    <cellStyle name="Normal 5 3 5 6" xfId="508"/>
    <cellStyle name="Normal 5 3 6" xfId="87"/>
    <cellStyle name="Normal 5 3 6 2" xfId="141"/>
    <cellStyle name="Normal 5 3 6 2 2" xfId="247"/>
    <cellStyle name="Normal 5 3 6 2 2 2" xfId="459"/>
    <cellStyle name="Normal 5 3 6 2 2 3" xfId="730"/>
    <cellStyle name="Normal 5 3 6 2 3" xfId="353"/>
    <cellStyle name="Normal 5 3 6 2 4" xfId="624"/>
    <cellStyle name="Normal 5 3 6 3" xfId="194"/>
    <cellStyle name="Normal 5 3 6 3 2" xfId="406"/>
    <cellStyle name="Normal 5 3 6 3 3" xfId="677"/>
    <cellStyle name="Normal 5 3 6 4" xfId="300"/>
    <cellStyle name="Normal 5 3 6 4 2" xfId="571"/>
    <cellStyle name="Normal 5 3 6 5" xfId="518"/>
    <cellStyle name="Normal 5 3 7" xfId="115"/>
    <cellStyle name="Normal 5 3 7 2" xfId="221"/>
    <cellStyle name="Normal 5 3 7 2 2" xfId="433"/>
    <cellStyle name="Normal 5 3 7 2 3" xfId="704"/>
    <cellStyle name="Normal 5 3 7 3" xfId="327"/>
    <cellStyle name="Normal 5 3 7 4" xfId="598"/>
    <cellStyle name="Normal 5 3 8" xfId="168"/>
    <cellStyle name="Normal 5 3 8 2" xfId="380"/>
    <cellStyle name="Normal 5 3 8 3" xfId="651"/>
    <cellStyle name="Normal 5 3 9" xfId="274"/>
    <cellStyle name="Normal 5 3 9 2" xfId="545"/>
    <cellStyle name="Normal 5 4" xfId="34"/>
    <cellStyle name="Normal 5 4 2" xfId="54"/>
    <cellStyle name="Normal 5 4 2 2" xfId="72"/>
    <cellStyle name="Normal 5 4 2 2 2" xfId="111"/>
    <cellStyle name="Normal 5 4 2 2 2 2" xfId="164"/>
    <cellStyle name="Normal 5 4 2 2 2 2 2" xfId="270"/>
    <cellStyle name="Normal 5 4 2 2 2 2 2 2" xfId="482"/>
    <cellStyle name="Normal 5 4 2 2 2 2 2 3" xfId="753"/>
    <cellStyle name="Normal 5 4 2 2 2 2 3" xfId="376"/>
    <cellStyle name="Normal 5 4 2 2 2 2 4" xfId="647"/>
    <cellStyle name="Normal 5 4 2 2 2 3" xfId="217"/>
    <cellStyle name="Normal 5 4 2 2 2 3 2" xfId="429"/>
    <cellStyle name="Normal 5 4 2 2 2 3 3" xfId="700"/>
    <cellStyle name="Normal 5 4 2 2 2 4" xfId="323"/>
    <cellStyle name="Normal 5 4 2 2 2 4 2" xfId="594"/>
    <cellStyle name="Normal 5 4 2 2 2 5" xfId="541"/>
    <cellStyle name="Normal 5 4 2 2 3" xfId="138"/>
    <cellStyle name="Normal 5 4 2 2 3 2" xfId="244"/>
    <cellStyle name="Normal 5 4 2 2 3 2 2" xfId="456"/>
    <cellStyle name="Normal 5 4 2 2 3 2 3" xfId="727"/>
    <cellStyle name="Normal 5 4 2 2 3 3" xfId="350"/>
    <cellStyle name="Normal 5 4 2 2 3 4" xfId="621"/>
    <cellStyle name="Normal 5 4 2 2 4" xfId="191"/>
    <cellStyle name="Normal 5 4 2 2 4 2" xfId="403"/>
    <cellStyle name="Normal 5 4 2 2 4 3" xfId="674"/>
    <cellStyle name="Normal 5 4 2 2 5" xfId="297"/>
    <cellStyle name="Normal 5 4 2 2 5 2" xfId="568"/>
    <cellStyle name="Normal 5 4 2 2 6" xfId="515"/>
    <cellStyle name="Normal 5 4 2 3" xfId="99"/>
    <cellStyle name="Normal 5 4 2 3 2" xfId="152"/>
    <cellStyle name="Normal 5 4 2 3 2 2" xfId="258"/>
    <cellStyle name="Normal 5 4 2 3 2 2 2" xfId="470"/>
    <cellStyle name="Normal 5 4 2 3 2 2 3" xfId="741"/>
    <cellStyle name="Normal 5 4 2 3 2 3" xfId="364"/>
    <cellStyle name="Normal 5 4 2 3 2 4" xfId="635"/>
    <cellStyle name="Normal 5 4 2 3 3" xfId="205"/>
    <cellStyle name="Normal 5 4 2 3 3 2" xfId="417"/>
    <cellStyle name="Normal 5 4 2 3 3 3" xfId="688"/>
    <cellStyle name="Normal 5 4 2 3 4" xfId="311"/>
    <cellStyle name="Normal 5 4 2 3 4 2" xfId="582"/>
    <cellStyle name="Normal 5 4 2 3 5" xfId="529"/>
    <cellStyle name="Normal 5 4 2 4" xfId="126"/>
    <cellStyle name="Normal 5 4 2 4 2" xfId="232"/>
    <cellStyle name="Normal 5 4 2 4 2 2" xfId="444"/>
    <cellStyle name="Normal 5 4 2 4 2 3" xfId="715"/>
    <cellStyle name="Normal 5 4 2 4 3" xfId="338"/>
    <cellStyle name="Normal 5 4 2 4 4" xfId="609"/>
    <cellStyle name="Normal 5 4 2 5" xfId="179"/>
    <cellStyle name="Normal 5 4 2 5 2" xfId="391"/>
    <cellStyle name="Normal 5 4 2 5 3" xfId="662"/>
    <cellStyle name="Normal 5 4 2 6" xfId="285"/>
    <cellStyle name="Normal 5 4 2 6 2" xfId="556"/>
    <cellStyle name="Normal 5 4 2 7" xfId="502"/>
    <cellStyle name="Normal 5 4 3" xfId="66"/>
    <cellStyle name="Normal 5 4 3 2" xfId="93"/>
    <cellStyle name="Normal 5 4 3 2 2" xfId="146"/>
    <cellStyle name="Normal 5 4 3 2 2 2" xfId="252"/>
    <cellStyle name="Normal 5 4 3 2 2 2 2" xfId="464"/>
    <cellStyle name="Normal 5 4 3 2 2 2 3" xfId="735"/>
    <cellStyle name="Normal 5 4 3 2 2 3" xfId="358"/>
    <cellStyle name="Normal 5 4 3 2 2 4" xfId="629"/>
    <cellStyle name="Normal 5 4 3 2 3" xfId="199"/>
    <cellStyle name="Normal 5 4 3 2 3 2" xfId="411"/>
    <cellStyle name="Normal 5 4 3 2 3 3" xfId="682"/>
    <cellStyle name="Normal 5 4 3 2 4" xfId="305"/>
    <cellStyle name="Normal 5 4 3 2 4 2" xfId="576"/>
    <cellStyle name="Normal 5 4 3 2 5" xfId="523"/>
    <cellStyle name="Normal 5 4 3 3" xfId="120"/>
    <cellStyle name="Normal 5 4 3 3 2" xfId="226"/>
    <cellStyle name="Normal 5 4 3 3 2 2" xfId="438"/>
    <cellStyle name="Normal 5 4 3 3 2 3" xfId="709"/>
    <cellStyle name="Normal 5 4 3 3 3" xfId="332"/>
    <cellStyle name="Normal 5 4 3 3 4" xfId="603"/>
    <cellStyle name="Normal 5 4 3 4" xfId="173"/>
    <cellStyle name="Normal 5 4 3 4 2" xfId="385"/>
    <cellStyle name="Normal 5 4 3 4 3" xfId="656"/>
    <cellStyle name="Normal 5 4 3 5" xfId="279"/>
    <cellStyle name="Normal 5 4 3 5 2" xfId="550"/>
    <cellStyle name="Normal 5 4 3 6" xfId="496"/>
    <cellStyle name="Normal 5 4 4" xfId="61"/>
    <cellStyle name="Normal 5 4 4 2" xfId="105"/>
    <cellStyle name="Normal 5 4 4 2 2" xfId="158"/>
    <cellStyle name="Normal 5 4 4 2 2 2" xfId="264"/>
    <cellStyle name="Normal 5 4 4 2 2 2 2" xfId="476"/>
    <cellStyle name="Normal 5 4 4 2 2 2 3" xfId="747"/>
    <cellStyle name="Normal 5 4 4 2 2 3" xfId="370"/>
    <cellStyle name="Normal 5 4 4 2 2 4" xfId="641"/>
    <cellStyle name="Normal 5 4 4 2 3" xfId="211"/>
    <cellStyle name="Normal 5 4 4 2 3 2" xfId="423"/>
    <cellStyle name="Normal 5 4 4 2 3 3" xfId="694"/>
    <cellStyle name="Normal 5 4 4 2 4" xfId="317"/>
    <cellStyle name="Normal 5 4 4 2 4 2" xfId="588"/>
    <cellStyle name="Normal 5 4 4 2 5" xfId="535"/>
    <cellStyle name="Normal 5 4 4 3" xfId="132"/>
    <cellStyle name="Normal 5 4 4 3 2" xfId="238"/>
    <cellStyle name="Normal 5 4 4 3 2 2" xfId="450"/>
    <cellStyle name="Normal 5 4 4 3 2 3" xfId="721"/>
    <cellStyle name="Normal 5 4 4 3 3" xfId="344"/>
    <cellStyle name="Normal 5 4 4 3 4" xfId="615"/>
    <cellStyle name="Normal 5 4 4 4" xfId="185"/>
    <cellStyle name="Normal 5 4 4 4 2" xfId="397"/>
    <cellStyle name="Normal 5 4 4 4 3" xfId="668"/>
    <cellStyle name="Normal 5 4 4 5" xfId="291"/>
    <cellStyle name="Normal 5 4 4 5 2" xfId="562"/>
    <cellStyle name="Normal 5 4 4 6" xfId="509"/>
    <cellStyle name="Normal 5 4 5" xfId="88"/>
    <cellStyle name="Normal 5 4 5 2" xfId="142"/>
    <cellStyle name="Normal 5 4 5 2 2" xfId="248"/>
    <cellStyle name="Normal 5 4 5 2 2 2" xfId="460"/>
    <cellStyle name="Normal 5 4 5 2 2 3" xfId="731"/>
    <cellStyle name="Normal 5 4 5 2 3" xfId="354"/>
    <cellStyle name="Normal 5 4 5 2 4" xfId="625"/>
    <cellStyle name="Normal 5 4 5 3" xfId="195"/>
    <cellStyle name="Normal 5 4 5 3 2" xfId="407"/>
    <cellStyle name="Normal 5 4 5 3 3" xfId="678"/>
    <cellStyle name="Normal 5 4 5 4" xfId="301"/>
    <cellStyle name="Normal 5 4 5 4 2" xfId="572"/>
    <cellStyle name="Normal 5 4 5 5" xfId="519"/>
    <cellStyle name="Normal 5 4 6" xfId="116"/>
    <cellStyle name="Normal 5 4 6 2" xfId="222"/>
    <cellStyle name="Normal 5 4 6 2 2" xfId="434"/>
    <cellStyle name="Normal 5 4 6 2 3" xfId="705"/>
    <cellStyle name="Normal 5 4 6 3" xfId="328"/>
    <cellStyle name="Normal 5 4 6 4" xfId="599"/>
    <cellStyle name="Normal 5 4 7" xfId="169"/>
    <cellStyle name="Normal 5 4 7 2" xfId="381"/>
    <cellStyle name="Normal 5 4 7 3" xfId="652"/>
    <cellStyle name="Normal 5 4 8" xfId="275"/>
    <cellStyle name="Normal 5 4 8 2" xfId="546"/>
    <cellStyle name="Normal 5 4 9" xfId="492"/>
    <cellStyle name="Normal 5 5" xfId="50"/>
    <cellStyle name="Normal 5 5 2" xfId="69"/>
    <cellStyle name="Normal 5 5 2 2" xfId="108"/>
    <cellStyle name="Normal 5 5 2 2 2" xfId="161"/>
    <cellStyle name="Normal 5 5 2 2 2 2" xfId="267"/>
    <cellStyle name="Normal 5 5 2 2 2 2 2" xfId="479"/>
    <cellStyle name="Normal 5 5 2 2 2 2 3" xfId="750"/>
    <cellStyle name="Normal 5 5 2 2 2 3" xfId="373"/>
    <cellStyle name="Normal 5 5 2 2 2 4" xfId="644"/>
    <cellStyle name="Normal 5 5 2 2 3" xfId="214"/>
    <cellStyle name="Normal 5 5 2 2 3 2" xfId="426"/>
    <cellStyle name="Normal 5 5 2 2 3 3" xfId="697"/>
    <cellStyle name="Normal 5 5 2 2 4" xfId="320"/>
    <cellStyle name="Normal 5 5 2 2 4 2" xfId="591"/>
    <cellStyle name="Normal 5 5 2 2 5" xfId="538"/>
    <cellStyle name="Normal 5 5 2 3" xfId="135"/>
    <cellStyle name="Normal 5 5 2 3 2" xfId="241"/>
    <cellStyle name="Normal 5 5 2 3 2 2" xfId="453"/>
    <cellStyle name="Normal 5 5 2 3 2 3" xfId="724"/>
    <cellStyle name="Normal 5 5 2 3 3" xfId="347"/>
    <cellStyle name="Normal 5 5 2 3 4" xfId="618"/>
    <cellStyle name="Normal 5 5 2 4" xfId="188"/>
    <cellStyle name="Normal 5 5 2 4 2" xfId="400"/>
    <cellStyle name="Normal 5 5 2 4 3" xfId="671"/>
    <cellStyle name="Normal 5 5 2 5" xfId="294"/>
    <cellStyle name="Normal 5 5 2 5 2" xfId="565"/>
    <cellStyle name="Normal 5 5 2 6" xfId="512"/>
    <cellStyle name="Normal 5 5 3" xfId="96"/>
    <cellStyle name="Normal 5 5 3 2" xfId="149"/>
    <cellStyle name="Normal 5 5 3 2 2" xfId="255"/>
    <cellStyle name="Normal 5 5 3 2 2 2" xfId="467"/>
    <cellStyle name="Normal 5 5 3 2 2 3" xfId="738"/>
    <cellStyle name="Normal 5 5 3 2 3" xfId="361"/>
    <cellStyle name="Normal 5 5 3 2 4" xfId="632"/>
    <cellStyle name="Normal 5 5 3 3" xfId="202"/>
    <cellStyle name="Normal 5 5 3 3 2" xfId="414"/>
    <cellStyle name="Normal 5 5 3 3 3" xfId="685"/>
    <cellStyle name="Normal 5 5 3 4" xfId="308"/>
    <cellStyle name="Normal 5 5 3 4 2" xfId="579"/>
    <cellStyle name="Normal 5 5 3 5" xfId="526"/>
    <cellStyle name="Normal 5 5 4" xfId="123"/>
    <cellStyle name="Normal 5 5 4 2" xfId="229"/>
    <cellStyle name="Normal 5 5 4 2 2" xfId="441"/>
    <cellStyle name="Normal 5 5 4 2 3" xfId="712"/>
    <cellStyle name="Normal 5 5 4 3" xfId="335"/>
    <cellStyle name="Normal 5 5 4 4" xfId="606"/>
    <cellStyle name="Normal 5 5 5" xfId="176"/>
    <cellStyle name="Normal 5 5 5 2" xfId="388"/>
    <cellStyle name="Normal 5 5 5 3" xfId="659"/>
    <cellStyle name="Normal 5 5 6" xfId="282"/>
    <cellStyle name="Normal 5 5 6 2" xfId="553"/>
    <cellStyle name="Normal 5 5 7" xfId="499"/>
    <cellStyle name="Normal 5 6" xfId="63"/>
    <cellStyle name="Normal 5 6 2" xfId="89"/>
    <cellStyle name="Normal 5 6 2 2" xfId="143"/>
    <cellStyle name="Normal 5 6 2 2 2" xfId="249"/>
    <cellStyle name="Normal 5 6 2 2 2 2" xfId="461"/>
    <cellStyle name="Normal 5 6 2 2 2 3" xfId="732"/>
    <cellStyle name="Normal 5 6 2 2 3" xfId="355"/>
    <cellStyle name="Normal 5 6 2 2 4" xfId="626"/>
    <cellStyle name="Normal 5 6 2 3" xfId="196"/>
    <cellStyle name="Normal 5 6 2 3 2" xfId="408"/>
    <cellStyle name="Normal 5 6 2 3 3" xfId="679"/>
    <cellStyle name="Normal 5 6 2 4" xfId="302"/>
    <cellStyle name="Normal 5 6 2 4 2" xfId="573"/>
    <cellStyle name="Normal 5 6 2 5" xfId="520"/>
    <cellStyle name="Normal 5 6 3" xfId="117"/>
    <cellStyle name="Normal 5 6 3 2" xfId="223"/>
    <cellStyle name="Normal 5 6 3 2 2" xfId="435"/>
    <cellStyle name="Normal 5 6 3 2 3" xfId="706"/>
    <cellStyle name="Normal 5 6 3 3" xfId="329"/>
    <cellStyle name="Normal 5 6 3 4" xfId="600"/>
    <cellStyle name="Normal 5 6 4" xfId="170"/>
    <cellStyle name="Normal 5 6 4 2" xfId="382"/>
    <cellStyle name="Normal 5 6 4 3" xfId="653"/>
    <cellStyle name="Normal 5 6 5" xfId="276"/>
    <cellStyle name="Normal 5 6 5 2" xfId="547"/>
    <cellStyle name="Normal 5 6 6" xfId="493"/>
    <cellStyle name="Normal 5 7" xfId="74"/>
    <cellStyle name="Normal 5 7 2" xfId="100"/>
    <cellStyle name="Normal 5 7 2 2" xfId="153"/>
    <cellStyle name="Normal 5 7 2 2 2" xfId="259"/>
    <cellStyle name="Normal 5 7 2 2 2 2" xfId="471"/>
    <cellStyle name="Normal 5 7 2 2 2 3" xfId="742"/>
    <cellStyle name="Normal 5 7 2 2 3" xfId="365"/>
    <cellStyle name="Normal 5 7 2 2 4" xfId="636"/>
    <cellStyle name="Normal 5 7 2 3" xfId="206"/>
    <cellStyle name="Normal 5 7 2 3 2" xfId="418"/>
    <cellStyle name="Normal 5 7 2 3 3" xfId="689"/>
    <cellStyle name="Normal 5 7 2 4" xfId="312"/>
    <cellStyle name="Normal 5 7 2 4 2" xfId="583"/>
    <cellStyle name="Normal 5 7 2 5" xfId="530"/>
    <cellStyle name="Normal 5 7 3" xfId="127"/>
    <cellStyle name="Normal 5 7 3 2" xfId="233"/>
    <cellStyle name="Normal 5 7 3 2 2" xfId="445"/>
    <cellStyle name="Normal 5 7 3 2 3" xfId="716"/>
    <cellStyle name="Normal 5 7 3 3" xfId="339"/>
    <cellStyle name="Normal 5 7 3 4" xfId="610"/>
    <cellStyle name="Normal 5 7 4" xfId="180"/>
    <cellStyle name="Normal 5 7 4 2" xfId="392"/>
    <cellStyle name="Normal 5 7 4 3" xfId="663"/>
    <cellStyle name="Normal 5 7 5" xfId="286"/>
    <cellStyle name="Normal 5 7 5 2" xfId="557"/>
    <cellStyle name="Normal 5 7 6" xfId="503"/>
    <cellStyle name="Normal 5 8" xfId="56"/>
    <cellStyle name="Normal 5 8 2" xfId="101"/>
    <cellStyle name="Normal 5 8 2 2" xfId="154"/>
    <cellStyle name="Normal 5 8 2 2 2" xfId="260"/>
    <cellStyle name="Normal 5 8 2 2 2 2" xfId="472"/>
    <cellStyle name="Normal 5 8 2 2 2 3" xfId="743"/>
    <cellStyle name="Normal 5 8 2 2 3" xfId="366"/>
    <cellStyle name="Normal 5 8 2 2 4" xfId="637"/>
    <cellStyle name="Normal 5 8 2 3" xfId="207"/>
    <cellStyle name="Normal 5 8 2 3 2" xfId="419"/>
    <cellStyle name="Normal 5 8 2 3 3" xfId="690"/>
    <cellStyle name="Normal 5 8 2 4" xfId="313"/>
    <cellStyle name="Normal 5 8 2 4 2" xfId="584"/>
    <cellStyle name="Normal 5 8 2 5" xfId="531"/>
    <cellStyle name="Normal 5 8 3" xfId="128"/>
    <cellStyle name="Normal 5 8 3 2" xfId="234"/>
    <cellStyle name="Normal 5 8 3 2 2" xfId="446"/>
    <cellStyle name="Normal 5 8 3 2 3" xfId="717"/>
    <cellStyle name="Normal 5 8 3 3" xfId="340"/>
    <cellStyle name="Normal 5 8 3 4" xfId="611"/>
    <cellStyle name="Normal 5 8 4" xfId="181"/>
    <cellStyle name="Normal 5 8 4 2" xfId="393"/>
    <cellStyle name="Normal 5 8 4 3" xfId="664"/>
    <cellStyle name="Normal 5 8 5" xfId="287"/>
    <cellStyle name="Normal 5 8 5 2" xfId="558"/>
    <cellStyle name="Normal 5 8 6" xfId="505"/>
    <cellStyle name="Normal 5 9" xfId="80"/>
    <cellStyle name="Normal 5 9 2" xfId="102"/>
    <cellStyle name="Normal 5 9 2 2" xfId="155"/>
    <cellStyle name="Normal 5 9 2 2 2" xfId="261"/>
    <cellStyle name="Normal 5 9 2 2 2 2" xfId="473"/>
    <cellStyle name="Normal 5 9 2 2 2 3" xfId="744"/>
    <cellStyle name="Normal 5 9 2 2 3" xfId="367"/>
    <cellStyle name="Normal 5 9 2 2 4" xfId="638"/>
    <cellStyle name="Normal 5 9 2 3" xfId="208"/>
    <cellStyle name="Normal 5 9 2 3 2" xfId="420"/>
    <cellStyle name="Normal 5 9 2 3 3" xfId="691"/>
    <cellStyle name="Normal 5 9 2 4" xfId="314"/>
    <cellStyle name="Normal 5 9 2 4 2" xfId="585"/>
    <cellStyle name="Normal 5 9 2 5" xfId="532"/>
    <cellStyle name="Normal 5 9 3" xfId="129"/>
    <cellStyle name="Normal 5 9 3 2" xfId="235"/>
    <cellStyle name="Normal 5 9 3 2 2" xfId="447"/>
    <cellStyle name="Normal 5 9 3 2 3" xfId="718"/>
    <cellStyle name="Normal 5 9 3 3" xfId="341"/>
    <cellStyle name="Normal 5 9 3 4" xfId="612"/>
    <cellStyle name="Normal 5 9 4" xfId="182"/>
    <cellStyle name="Normal 5 9 4 2" xfId="394"/>
    <cellStyle name="Normal 5 9 4 3" xfId="665"/>
    <cellStyle name="Normal 5 9 5" xfId="288"/>
    <cellStyle name="Normal 5 9 5 2" xfId="559"/>
    <cellStyle name="Normal 5 9 6" xfId="506"/>
    <cellStyle name="Normal 50" xfId="82"/>
    <cellStyle name="Normal 51" xfId="83"/>
    <cellStyle name="Normal 51 2" xfId="139"/>
    <cellStyle name="Normal 51 2 2" xfId="245"/>
    <cellStyle name="Normal 51 2 2 2" xfId="457"/>
    <cellStyle name="Normal 51 2 2 3" xfId="728"/>
    <cellStyle name="Normal 51 2 3" xfId="351"/>
    <cellStyle name="Normal 51 2 4" xfId="622"/>
    <cellStyle name="Normal 51 3" xfId="192"/>
    <cellStyle name="Normal 51 3 2" xfId="404"/>
    <cellStyle name="Normal 51 3 3" xfId="675"/>
    <cellStyle name="Normal 51 4" xfId="298"/>
    <cellStyle name="Normal 51 4 2" xfId="569"/>
    <cellStyle name="Normal 51 5" xfId="516"/>
    <cellStyle name="Normal 52" xfId="112"/>
    <cellStyle name="Normal 52 2" xfId="218"/>
    <cellStyle name="Normal 52 2 2" xfId="430"/>
    <cellStyle name="Normal 52 2 3" xfId="701"/>
    <cellStyle name="Normal 52 3" xfId="324"/>
    <cellStyle name="Normal 52 3 2" xfId="595"/>
    <cellStyle name="Normal 52 4" xfId="488"/>
    <cellStyle name="Normal 53" xfId="165"/>
    <cellStyle name="Normal 53 2" xfId="377"/>
    <cellStyle name="Normal 53 3" xfId="648"/>
    <cellStyle name="Normal 54" xfId="271"/>
    <cellStyle name="Normal 54 2" xfId="542"/>
    <cellStyle name="Normal 55" xfId="485"/>
    <cellStyle name="Normal 56" xfId="487"/>
    <cellStyle name="Normal 57" xfId="504"/>
    <cellStyle name="Normal 58" xfId="758"/>
    <cellStyle name="Normal 59" xfId="754"/>
    <cellStyle name="Normal 6" xfId="9"/>
    <cellStyle name="Normal 60" xfId="756"/>
    <cellStyle name="Normal 61" xfId="755"/>
    <cellStyle name="Normal 62" xfId="75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13" Type="http://schemas.openxmlformats.org/officeDocument/2006/relationships/hyperlink" Target="http://inpladem.gob.mx/datos_de_empleado/cv_monica_adriana_camarillo_hernand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12" Type="http://schemas.openxmlformats.org/officeDocument/2006/relationships/hyperlink" Target="http://inpladem.gob.mx/datos_de_empleado/cv_gabriela_patricia_gonzalez_pineyro.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11" Type="http://schemas.openxmlformats.org/officeDocument/2006/relationships/hyperlink" Target="http://inpladem.gob.mx/datos_de_empleado/cv_gerardo_vaquera.pdf" TargetMode="External"/><Relationship Id="rId5" Type="http://schemas.openxmlformats.org/officeDocument/2006/relationships/hyperlink" Target="http://inpladem.gob.mx/datos_de_empleado/cv_Isabel_Hernand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 Id="rId14" Type="http://schemas.openxmlformats.org/officeDocument/2006/relationships/hyperlink" Target="http://inpladem.gob.mx/datos_de_empleado/cv_elidia_irasema_puent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2" zoomScaleNormal="100" workbookViewId="0">
      <selection activeCell="A8" sqref="A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8" t="s">
        <v>1</v>
      </c>
      <c r="B2" s="59"/>
      <c r="C2" s="59"/>
      <c r="D2" s="58" t="s">
        <v>2</v>
      </c>
      <c r="E2" s="59"/>
      <c r="F2" s="59"/>
      <c r="G2" s="58" t="s">
        <v>3</v>
      </c>
      <c r="H2" s="59"/>
      <c r="I2" s="59"/>
    </row>
    <row r="3" spans="1:18" x14ac:dyDescent="0.25">
      <c r="A3" s="60" t="s">
        <v>4</v>
      </c>
      <c r="B3" s="59"/>
      <c r="C3" s="59"/>
      <c r="D3" s="60" t="s">
        <v>5</v>
      </c>
      <c r="E3" s="59"/>
      <c r="F3" s="59"/>
      <c r="G3" s="60" t="s">
        <v>6</v>
      </c>
      <c r="H3" s="59"/>
      <c r="I3" s="5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8" t="s">
        <v>33</v>
      </c>
      <c r="B6" s="59"/>
      <c r="C6" s="59"/>
      <c r="D6" s="59"/>
      <c r="E6" s="59"/>
      <c r="F6" s="59"/>
      <c r="G6" s="59"/>
      <c r="H6" s="59"/>
      <c r="I6" s="59"/>
      <c r="J6" s="59"/>
      <c r="K6" s="59"/>
      <c r="L6" s="59"/>
      <c r="M6" s="59"/>
      <c r="N6" s="59"/>
      <c r="O6" s="59"/>
      <c r="P6" s="59"/>
      <c r="Q6" s="59"/>
      <c r="R6" s="59"/>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2020</v>
      </c>
      <c r="B8" s="6">
        <v>44136</v>
      </c>
      <c r="C8" s="6">
        <v>44165</v>
      </c>
      <c r="D8" s="14" t="s">
        <v>75</v>
      </c>
      <c r="E8" s="14" t="s">
        <v>75</v>
      </c>
      <c r="F8" s="11" t="s">
        <v>189</v>
      </c>
      <c r="G8" s="11" t="s">
        <v>190</v>
      </c>
      <c r="H8" s="11" t="s">
        <v>191</v>
      </c>
      <c r="I8" s="8" t="s">
        <v>82</v>
      </c>
      <c r="J8" s="5" t="s">
        <v>57</v>
      </c>
      <c r="K8" s="8" t="s">
        <v>202</v>
      </c>
      <c r="L8" s="5">
        <v>1</v>
      </c>
      <c r="M8" s="3"/>
      <c r="N8" s="5" t="s">
        <v>63</v>
      </c>
      <c r="O8" s="9" t="s">
        <v>128</v>
      </c>
      <c r="P8" s="6">
        <v>44172</v>
      </c>
      <c r="Q8" s="6">
        <v>44165</v>
      </c>
      <c r="R8" s="5" t="s">
        <v>233</v>
      </c>
    </row>
    <row r="9" spans="1:18" s="5" customFormat="1" x14ac:dyDescent="0.25">
      <c r="A9" s="5">
        <v>2020</v>
      </c>
      <c r="B9" s="6">
        <v>44136</v>
      </c>
      <c r="C9" s="6">
        <v>44165</v>
      </c>
      <c r="D9" s="12" t="s">
        <v>184</v>
      </c>
      <c r="E9" s="12" t="s">
        <v>184</v>
      </c>
      <c r="F9" s="8" t="s">
        <v>92</v>
      </c>
      <c r="G9" s="8" t="s">
        <v>93</v>
      </c>
      <c r="H9" s="8" t="s">
        <v>94</v>
      </c>
      <c r="I9" s="8" t="s">
        <v>82</v>
      </c>
      <c r="J9" s="5" t="s">
        <v>58</v>
      </c>
      <c r="K9" s="8" t="s">
        <v>136</v>
      </c>
      <c r="L9" s="5">
        <v>2</v>
      </c>
      <c r="M9" s="13" t="s">
        <v>186</v>
      </c>
      <c r="N9" s="5" t="s">
        <v>63</v>
      </c>
      <c r="O9" s="9" t="s">
        <v>128</v>
      </c>
      <c r="P9" s="6">
        <v>44172</v>
      </c>
      <c r="Q9" s="6">
        <v>44165</v>
      </c>
      <c r="R9" s="5" t="s">
        <v>233</v>
      </c>
    </row>
    <row r="10" spans="1:18" s="5" customFormat="1" x14ac:dyDescent="0.25">
      <c r="A10" s="5">
        <v>2020</v>
      </c>
      <c r="B10" s="6">
        <v>44136</v>
      </c>
      <c r="C10" s="6">
        <v>44165</v>
      </c>
      <c r="D10" s="14" t="s">
        <v>185</v>
      </c>
      <c r="E10" s="16" t="s">
        <v>185</v>
      </c>
      <c r="F10" s="11" t="s">
        <v>192</v>
      </c>
      <c r="G10" s="11" t="s">
        <v>193</v>
      </c>
      <c r="H10" s="11" t="s">
        <v>194</v>
      </c>
      <c r="I10" s="8" t="s">
        <v>82</v>
      </c>
      <c r="J10" s="5" t="s">
        <v>59</v>
      </c>
      <c r="K10" s="8" t="s">
        <v>244</v>
      </c>
      <c r="L10" s="5">
        <v>3</v>
      </c>
      <c r="M10" s="3" t="s">
        <v>215</v>
      </c>
      <c r="N10" s="17" t="s">
        <v>63</v>
      </c>
      <c r="O10" s="9" t="s">
        <v>128</v>
      </c>
      <c r="P10" s="6">
        <v>44172</v>
      </c>
      <c r="Q10" s="6">
        <v>44165</v>
      </c>
      <c r="R10" s="5" t="s">
        <v>233</v>
      </c>
    </row>
    <row r="11" spans="1:18" s="5" customFormat="1" x14ac:dyDescent="0.25">
      <c r="A11" s="5">
        <v>2020</v>
      </c>
      <c r="B11" s="6">
        <v>44136</v>
      </c>
      <c r="C11" s="6">
        <v>44165</v>
      </c>
      <c r="D11" s="23" t="s">
        <v>212</v>
      </c>
      <c r="E11" s="24" t="s">
        <v>212</v>
      </c>
      <c r="F11" s="11" t="s">
        <v>203</v>
      </c>
      <c r="G11" s="25" t="s">
        <v>96</v>
      </c>
      <c r="H11" s="25" t="s">
        <v>204</v>
      </c>
      <c r="I11" s="8" t="s">
        <v>82</v>
      </c>
      <c r="J11" s="5" t="s">
        <v>57</v>
      </c>
      <c r="K11" s="8" t="s">
        <v>213</v>
      </c>
      <c r="L11" s="5">
        <v>4</v>
      </c>
      <c r="M11" s="3" t="s">
        <v>214</v>
      </c>
      <c r="N11" s="18" t="s">
        <v>63</v>
      </c>
      <c r="O11" s="9" t="s">
        <v>128</v>
      </c>
      <c r="P11" s="6">
        <v>44172</v>
      </c>
      <c r="Q11" s="6">
        <v>44165</v>
      </c>
      <c r="R11" s="5" t="s">
        <v>233</v>
      </c>
    </row>
    <row r="12" spans="1:18" s="5" customFormat="1" x14ac:dyDescent="0.25">
      <c r="A12" s="5">
        <v>2020</v>
      </c>
      <c r="B12" s="6">
        <v>44136</v>
      </c>
      <c r="C12" s="6">
        <v>44165</v>
      </c>
      <c r="D12" s="14" t="s">
        <v>89</v>
      </c>
      <c r="E12" s="14" t="s">
        <v>89</v>
      </c>
      <c r="F12" s="8" t="s">
        <v>95</v>
      </c>
      <c r="G12" s="8" t="s">
        <v>96</v>
      </c>
      <c r="H12" s="8" t="s">
        <v>97</v>
      </c>
      <c r="I12" s="8" t="s">
        <v>82</v>
      </c>
      <c r="J12" s="5" t="s">
        <v>57</v>
      </c>
      <c r="K12" s="8" t="s">
        <v>210</v>
      </c>
      <c r="L12" s="5">
        <v>5</v>
      </c>
      <c r="M12" s="13" t="s">
        <v>179</v>
      </c>
      <c r="N12" s="5" t="s">
        <v>63</v>
      </c>
      <c r="O12" s="9" t="s">
        <v>128</v>
      </c>
      <c r="P12" s="6">
        <v>44172</v>
      </c>
      <c r="Q12" s="6">
        <v>44165</v>
      </c>
      <c r="R12" s="5" t="s">
        <v>233</v>
      </c>
    </row>
    <row r="13" spans="1:18" s="5" customFormat="1" x14ac:dyDescent="0.25">
      <c r="A13" s="5">
        <v>2020</v>
      </c>
      <c r="B13" s="6">
        <v>44136</v>
      </c>
      <c r="C13" s="6">
        <v>44165</v>
      </c>
      <c r="D13" s="14" t="s">
        <v>90</v>
      </c>
      <c r="E13" s="14" t="s">
        <v>90</v>
      </c>
      <c r="F13" s="8" t="s">
        <v>83</v>
      </c>
      <c r="G13" s="8" t="s">
        <v>84</v>
      </c>
      <c r="H13" s="8" t="s">
        <v>85</v>
      </c>
      <c r="I13" s="8" t="s">
        <v>82</v>
      </c>
      <c r="J13" s="5" t="s">
        <v>58</v>
      </c>
      <c r="K13" s="8" t="s">
        <v>211</v>
      </c>
      <c r="L13" s="5">
        <v>6</v>
      </c>
      <c r="M13" s="3" t="s">
        <v>86</v>
      </c>
      <c r="N13" s="5" t="s">
        <v>63</v>
      </c>
      <c r="O13" s="9" t="s">
        <v>128</v>
      </c>
      <c r="P13" s="6">
        <v>44172</v>
      </c>
      <c r="Q13" s="6">
        <v>44165</v>
      </c>
      <c r="R13" s="5" t="s">
        <v>233</v>
      </c>
    </row>
    <row r="14" spans="1:18" s="5" customFormat="1" x14ac:dyDescent="0.25">
      <c r="A14" s="5">
        <v>2020</v>
      </c>
      <c r="B14" s="6">
        <v>44136</v>
      </c>
      <c r="C14" s="6">
        <v>44165</v>
      </c>
      <c r="D14" s="14" t="s">
        <v>105</v>
      </c>
      <c r="E14" s="14" t="s">
        <v>105</v>
      </c>
      <c r="F14" s="8" t="s">
        <v>106</v>
      </c>
      <c r="G14" s="8" t="s">
        <v>107</v>
      </c>
      <c r="H14" s="8" t="s">
        <v>108</v>
      </c>
      <c r="I14" s="8" t="s">
        <v>82</v>
      </c>
      <c r="J14" s="5" t="s">
        <v>57</v>
      </c>
      <c r="K14" s="8" t="s">
        <v>177</v>
      </c>
      <c r="L14" s="5">
        <v>7</v>
      </c>
      <c r="M14" s="3" t="s">
        <v>181</v>
      </c>
      <c r="N14" s="5" t="s">
        <v>63</v>
      </c>
      <c r="O14" s="9" t="s">
        <v>128</v>
      </c>
      <c r="P14" s="6">
        <v>44172</v>
      </c>
      <c r="Q14" s="6">
        <v>44165</v>
      </c>
      <c r="R14" s="5" t="s">
        <v>233</v>
      </c>
    </row>
    <row r="15" spans="1:18" s="5" customFormat="1" x14ac:dyDescent="0.25">
      <c r="A15" s="5">
        <v>2020</v>
      </c>
      <c r="B15" s="6">
        <v>44136</v>
      </c>
      <c r="C15" s="6">
        <v>44165</v>
      </c>
      <c r="D15" s="14" t="s">
        <v>101</v>
      </c>
      <c r="E15" s="14" t="s">
        <v>101</v>
      </c>
      <c r="F15" s="8" t="s">
        <v>102</v>
      </c>
      <c r="G15" s="8" t="s">
        <v>103</v>
      </c>
      <c r="H15" s="8" t="s">
        <v>104</v>
      </c>
      <c r="I15" s="8" t="s">
        <v>82</v>
      </c>
      <c r="J15" s="5" t="s">
        <v>57</v>
      </c>
      <c r="K15" s="8" t="s">
        <v>137</v>
      </c>
      <c r="L15" s="5">
        <v>8</v>
      </c>
      <c r="M15" s="3" t="s">
        <v>180</v>
      </c>
      <c r="N15" s="5" t="s">
        <v>63</v>
      </c>
      <c r="O15" s="9" t="s">
        <v>128</v>
      </c>
      <c r="P15" s="6">
        <v>44172</v>
      </c>
      <c r="Q15" s="6">
        <v>44165</v>
      </c>
      <c r="R15" s="5" t="s">
        <v>233</v>
      </c>
    </row>
    <row r="16" spans="1:18" s="5" customFormat="1" x14ac:dyDescent="0.25">
      <c r="A16" s="5">
        <v>2020</v>
      </c>
      <c r="B16" s="6">
        <v>44136</v>
      </c>
      <c r="C16" s="6">
        <v>44165</v>
      </c>
      <c r="D16" s="27" t="s">
        <v>221</v>
      </c>
      <c r="E16" s="28" t="s">
        <v>221</v>
      </c>
      <c r="F16" s="26" t="s">
        <v>218</v>
      </c>
      <c r="G16" s="26" t="s">
        <v>219</v>
      </c>
      <c r="H16" s="26" t="s">
        <v>220</v>
      </c>
      <c r="I16" s="8" t="s">
        <v>82</v>
      </c>
      <c r="J16" s="5" t="s">
        <v>57</v>
      </c>
      <c r="K16" s="8" t="s">
        <v>229</v>
      </c>
      <c r="L16" s="5">
        <v>9</v>
      </c>
      <c r="M16" s="3" t="s">
        <v>234</v>
      </c>
      <c r="N16" s="5" t="s">
        <v>63</v>
      </c>
      <c r="O16" s="9" t="s">
        <v>128</v>
      </c>
      <c r="P16" s="6">
        <v>44172</v>
      </c>
      <c r="Q16" s="6">
        <v>44165</v>
      </c>
      <c r="R16" s="5" t="s">
        <v>233</v>
      </c>
    </row>
    <row r="17" spans="1:18" s="5" customFormat="1" x14ac:dyDescent="0.25">
      <c r="A17" s="5">
        <v>2020</v>
      </c>
      <c r="B17" s="6">
        <v>44136</v>
      </c>
      <c r="C17" s="6">
        <v>44165</v>
      </c>
      <c r="D17" s="14" t="s">
        <v>91</v>
      </c>
      <c r="E17" s="14" t="s">
        <v>91</v>
      </c>
      <c r="F17" s="8" t="s">
        <v>98</v>
      </c>
      <c r="G17" s="8" t="s">
        <v>99</v>
      </c>
      <c r="H17" s="8" t="s">
        <v>100</v>
      </c>
      <c r="I17" s="8" t="s">
        <v>82</v>
      </c>
      <c r="J17" s="5" t="s">
        <v>57</v>
      </c>
      <c r="K17" s="8" t="s">
        <v>138</v>
      </c>
      <c r="L17" s="5">
        <v>10</v>
      </c>
      <c r="M17" s="3" t="s">
        <v>178</v>
      </c>
      <c r="N17" s="5" t="s">
        <v>63</v>
      </c>
      <c r="O17" s="9" t="s">
        <v>128</v>
      </c>
      <c r="P17" s="6">
        <v>44172</v>
      </c>
      <c r="Q17" s="6">
        <v>44165</v>
      </c>
      <c r="R17" s="5" t="s">
        <v>233</v>
      </c>
    </row>
    <row r="18" spans="1:18" s="5" customFormat="1" x14ac:dyDescent="0.25">
      <c r="A18" s="5">
        <v>2020</v>
      </c>
      <c r="B18" s="6">
        <v>44136</v>
      </c>
      <c r="C18" s="6">
        <v>44165</v>
      </c>
      <c r="D18" s="14" t="s">
        <v>80</v>
      </c>
      <c r="E18" s="14" t="s">
        <v>80</v>
      </c>
      <c r="F18" s="15" t="s">
        <v>76</v>
      </c>
      <c r="G18" s="8" t="s">
        <v>77</v>
      </c>
      <c r="H18" s="8" t="s">
        <v>78</v>
      </c>
      <c r="I18" s="8" t="s">
        <v>82</v>
      </c>
      <c r="J18" s="5" t="s">
        <v>57</v>
      </c>
      <c r="K18" s="8" t="s">
        <v>133</v>
      </c>
      <c r="L18" s="5">
        <v>11</v>
      </c>
      <c r="M18" s="3" t="s">
        <v>79</v>
      </c>
      <c r="N18" s="5" t="s">
        <v>63</v>
      </c>
      <c r="O18" s="9" t="s">
        <v>128</v>
      </c>
      <c r="P18" s="6">
        <v>44172</v>
      </c>
      <c r="Q18" s="6">
        <v>44165</v>
      </c>
      <c r="R18" s="5" t="s">
        <v>233</v>
      </c>
    </row>
    <row r="19" spans="1:18" s="5" customFormat="1" x14ac:dyDescent="0.25">
      <c r="A19" s="5">
        <v>2020</v>
      </c>
      <c r="B19" s="6">
        <v>44136</v>
      </c>
      <c r="C19" s="6">
        <v>44165</v>
      </c>
      <c r="D19" s="14" t="s">
        <v>125</v>
      </c>
      <c r="E19" s="14" t="s">
        <v>125</v>
      </c>
      <c r="F19" s="15" t="s">
        <v>126</v>
      </c>
      <c r="G19" s="8" t="s">
        <v>124</v>
      </c>
      <c r="H19" s="8" t="s">
        <v>127</v>
      </c>
      <c r="I19" s="8" t="s">
        <v>82</v>
      </c>
      <c r="J19" s="8" t="s">
        <v>57</v>
      </c>
      <c r="K19" s="8" t="s">
        <v>176</v>
      </c>
      <c r="L19" s="5">
        <v>12</v>
      </c>
      <c r="M19" s="3" t="s">
        <v>182</v>
      </c>
      <c r="N19" s="5" t="s">
        <v>63</v>
      </c>
      <c r="O19" s="9" t="s">
        <v>128</v>
      </c>
      <c r="P19" s="6">
        <v>44172</v>
      </c>
      <c r="Q19" s="6">
        <v>44165</v>
      </c>
      <c r="R19" s="5" t="s">
        <v>233</v>
      </c>
    </row>
    <row r="20" spans="1:18" s="5" customFormat="1" x14ac:dyDescent="0.25">
      <c r="A20" s="5">
        <v>2020</v>
      </c>
      <c r="B20" s="6">
        <v>44136</v>
      </c>
      <c r="C20" s="6">
        <v>44165</v>
      </c>
      <c r="D20" s="14" t="s">
        <v>122</v>
      </c>
      <c r="E20" s="7" t="s">
        <v>110</v>
      </c>
      <c r="F20" s="8" t="s">
        <v>123</v>
      </c>
      <c r="G20" s="8" t="s">
        <v>124</v>
      </c>
      <c r="H20" s="8" t="s">
        <v>78</v>
      </c>
      <c r="I20" s="8" t="s">
        <v>82</v>
      </c>
      <c r="J20" s="5" t="s">
        <v>57</v>
      </c>
      <c r="K20" s="8" t="s">
        <v>151</v>
      </c>
      <c r="L20" s="5">
        <v>13</v>
      </c>
      <c r="M20" s="3" t="s">
        <v>187</v>
      </c>
      <c r="N20" s="5" t="s">
        <v>63</v>
      </c>
      <c r="O20" s="9" t="s">
        <v>128</v>
      </c>
      <c r="P20" s="6">
        <v>44172</v>
      </c>
      <c r="Q20" s="6">
        <v>44165</v>
      </c>
      <c r="R20" s="5" t="s">
        <v>233</v>
      </c>
    </row>
    <row r="21" spans="1:18" s="5" customFormat="1" x14ac:dyDescent="0.25">
      <c r="A21" s="5">
        <v>2020</v>
      </c>
      <c r="B21" s="6">
        <v>44136</v>
      </c>
      <c r="C21" s="6">
        <v>44165</v>
      </c>
      <c r="D21" s="14" t="s">
        <v>109</v>
      </c>
      <c r="E21" s="7" t="s">
        <v>110</v>
      </c>
      <c r="F21" s="8" t="s">
        <v>111</v>
      </c>
      <c r="G21" s="8" t="s">
        <v>112</v>
      </c>
      <c r="H21" s="8" t="s">
        <v>113</v>
      </c>
      <c r="I21" s="8" t="s">
        <v>82</v>
      </c>
      <c r="J21" s="5" t="s">
        <v>58</v>
      </c>
      <c r="K21" s="8" t="s">
        <v>135</v>
      </c>
      <c r="L21" s="5">
        <v>14</v>
      </c>
      <c r="M21" s="3" t="s">
        <v>154</v>
      </c>
      <c r="N21" s="5" t="s">
        <v>63</v>
      </c>
      <c r="O21" s="9" t="s">
        <v>128</v>
      </c>
      <c r="P21" s="6">
        <v>44172</v>
      </c>
      <c r="Q21" s="6">
        <v>44165</v>
      </c>
      <c r="R21" s="5" t="s">
        <v>233</v>
      </c>
    </row>
    <row r="22" spans="1:18" s="5" customFormat="1" x14ac:dyDescent="0.25">
      <c r="A22" s="5">
        <v>2020</v>
      </c>
      <c r="B22" s="6">
        <v>44136</v>
      </c>
      <c r="C22" s="6">
        <v>44165</v>
      </c>
      <c r="D22" s="7" t="s">
        <v>114</v>
      </c>
      <c r="E22" s="7" t="s">
        <v>110</v>
      </c>
      <c r="F22" s="8" t="s">
        <v>115</v>
      </c>
      <c r="G22" s="8" t="s">
        <v>116</v>
      </c>
      <c r="H22" s="8" t="s">
        <v>117</v>
      </c>
      <c r="I22" s="8" t="s">
        <v>82</v>
      </c>
      <c r="J22" s="5" t="s">
        <v>57</v>
      </c>
      <c r="K22" s="8" t="s">
        <v>175</v>
      </c>
      <c r="L22" s="5">
        <v>15</v>
      </c>
      <c r="M22" s="3" t="s">
        <v>199</v>
      </c>
      <c r="N22" s="5" t="s">
        <v>63</v>
      </c>
      <c r="O22" s="9" t="s">
        <v>128</v>
      </c>
      <c r="P22" s="6">
        <v>44172</v>
      </c>
      <c r="Q22" s="6">
        <v>44165</v>
      </c>
      <c r="R22" s="5" t="s">
        <v>233</v>
      </c>
    </row>
    <row r="23" spans="1:18" s="5" customFormat="1" x14ac:dyDescent="0.25">
      <c r="A23" s="5">
        <v>2020</v>
      </c>
      <c r="B23" s="6">
        <v>44136</v>
      </c>
      <c r="C23" s="6">
        <v>44165</v>
      </c>
      <c r="D23" s="7" t="s">
        <v>118</v>
      </c>
      <c r="E23" s="7" t="s">
        <v>110</v>
      </c>
      <c r="F23" s="8" t="s">
        <v>119</v>
      </c>
      <c r="G23" s="8" t="s">
        <v>120</v>
      </c>
      <c r="H23" s="8" t="s">
        <v>121</v>
      </c>
      <c r="I23" s="8" t="s">
        <v>82</v>
      </c>
      <c r="J23" s="5" t="s">
        <v>57</v>
      </c>
      <c r="K23" s="8" t="s">
        <v>153</v>
      </c>
      <c r="L23" s="5">
        <v>16</v>
      </c>
      <c r="M23" s="3" t="s">
        <v>183</v>
      </c>
      <c r="N23" s="5" t="s">
        <v>63</v>
      </c>
      <c r="O23" s="9" t="s">
        <v>128</v>
      </c>
      <c r="P23" s="6">
        <v>44172</v>
      </c>
      <c r="Q23" s="6">
        <v>44165</v>
      </c>
      <c r="R23" s="5" t="s">
        <v>233</v>
      </c>
    </row>
    <row r="24" spans="1:18" s="5" customFormat="1" x14ac:dyDescent="0.25">
      <c r="A24" s="5">
        <v>2020</v>
      </c>
      <c r="B24" s="6">
        <v>44136</v>
      </c>
      <c r="C24" s="6">
        <v>44165</v>
      </c>
      <c r="D24" s="7" t="s">
        <v>164</v>
      </c>
      <c r="E24" s="7" t="s">
        <v>110</v>
      </c>
      <c r="F24" s="8" t="s">
        <v>155</v>
      </c>
      <c r="G24" s="8" t="s">
        <v>156</v>
      </c>
      <c r="H24" s="8" t="s">
        <v>157</v>
      </c>
      <c r="I24" s="8" t="s">
        <v>82</v>
      </c>
      <c r="J24" s="5" t="s">
        <v>59</v>
      </c>
      <c r="K24" s="8" t="s">
        <v>169</v>
      </c>
      <c r="L24" s="5">
        <v>17</v>
      </c>
      <c r="M24" s="3" t="s">
        <v>188</v>
      </c>
      <c r="N24" s="5" t="s">
        <v>63</v>
      </c>
      <c r="O24" s="9" t="s">
        <v>128</v>
      </c>
      <c r="P24" s="6">
        <v>44172</v>
      </c>
      <c r="Q24" s="6">
        <v>44165</v>
      </c>
      <c r="R24" s="5" t="s">
        <v>233</v>
      </c>
    </row>
    <row r="25" spans="1:18" s="5" customFormat="1" x14ac:dyDescent="0.25">
      <c r="A25" s="5">
        <v>2020</v>
      </c>
      <c r="B25" s="6">
        <v>44136</v>
      </c>
      <c r="C25" s="6">
        <v>44165</v>
      </c>
      <c r="D25" s="7" t="s">
        <v>165</v>
      </c>
      <c r="E25" s="7" t="s">
        <v>110</v>
      </c>
      <c r="F25" s="8" t="s">
        <v>158</v>
      </c>
      <c r="G25" s="8" t="s">
        <v>159</v>
      </c>
      <c r="H25" s="8" t="s">
        <v>160</v>
      </c>
      <c r="I25" s="8" t="s">
        <v>82</v>
      </c>
      <c r="J25" s="5" t="s">
        <v>56</v>
      </c>
      <c r="K25" s="8" t="s">
        <v>170</v>
      </c>
      <c r="L25" s="5">
        <v>18</v>
      </c>
      <c r="N25" s="5" t="s">
        <v>63</v>
      </c>
      <c r="O25" s="9" t="s">
        <v>128</v>
      </c>
      <c r="P25" s="6">
        <v>44172</v>
      </c>
      <c r="Q25" s="6">
        <v>44165</v>
      </c>
      <c r="R25" s="5" t="s">
        <v>233</v>
      </c>
    </row>
    <row r="26" spans="1:18" s="5" customFormat="1" x14ac:dyDescent="0.25">
      <c r="A26" s="5">
        <v>2020</v>
      </c>
      <c r="B26" s="6">
        <v>44136</v>
      </c>
      <c r="C26" s="6">
        <v>44165</v>
      </c>
      <c r="D26" s="7" t="s">
        <v>166</v>
      </c>
      <c r="E26" s="7" t="s">
        <v>110</v>
      </c>
      <c r="F26" s="8" t="s">
        <v>235</v>
      </c>
      <c r="G26" s="8" t="s">
        <v>162</v>
      </c>
      <c r="H26" s="8" t="s">
        <v>163</v>
      </c>
      <c r="I26" s="8" t="s">
        <v>82</v>
      </c>
      <c r="J26" s="5" t="s">
        <v>57</v>
      </c>
      <c r="K26" s="8" t="s">
        <v>134</v>
      </c>
      <c r="L26" s="5">
        <v>19</v>
      </c>
      <c r="M26" s="52" t="s">
        <v>236</v>
      </c>
      <c r="N26" s="5" t="s">
        <v>63</v>
      </c>
      <c r="O26" s="9" t="s">
        <v>128</v>
      </c>
      <c r="P26" s="6">
        <v>44172</v>
      </c>
      <c r="Q26" s="6">
        <v>44165</v>
      </c>
      <c r="R26" s="5" t="s">
        <v>233</v>
      </c>
    </row>
    <row r="27" spans="1:18" s="5" customFormat="1" x14ac:dyDescent="0.25">
      <c r="A27" s="5">
        <v>2020</v>
      </c>
      <c r="B27" s="6">
        <v>44136</v>
      </c>
      <c r="C27" s="6">
        <v>44165</v>
      </c>
      <c r="D27" s="10" t="s">
        <v>197</v>
      </c>
      <c r="E27" s="10" t="s">
        <v>197</v>
      </c>
      <c r="F27" s="11" t="s">
        <v>195</v>
      </c>
      <c r="G27" s="11" t="s">
        <v>196</v>
      </c>
      <c r="H27" s="11" t="s">
        <v>196</v>
      </c>
      <c r="I27" s="8" t="s">
        <v>82</v>
      </c>
      <c r="J27" s="5" t="s">
        <v>57</v>
      </c>
      <c r="K27" s="8" t="s">
        <v>198</v>
      </c>
      <c r="L27" s="5">
        <v>20</v>
      </c>
      <c r="M27" s="3" t="s">
        <v>200</v>
      </c>
      <c r="N27" s="5" t="s">
        <v>63</v>
      </c>
      <c r="O27" s="9" t="s">
        <v>128</v>
      </c>
      <c r="P27" s="6">
        <v>44172</v>
      </c>
      <c r="Q27" s="6">
        <v>44165</v>
      </c>
      <c r="R27" s="5" t="s">
        <v>233</v>
      </c>
    </row>
    <row r="28" spans="1:18" x14ac:dyDescent="0.25">
      <c r="A28" s="5">
        <v>2020</v>
      </c>
      <c r="B28" s="6">
        <v>44136</v>
      </c>
      <c r="C28" s="6">
        <v>44165</v>
      </c>
      <c r="D28" s="22" t="s">
        <v>208</v>
      </c>
      <c r="E28" s="19" t="s">
        <v>208</v>
      </c>
      <c r="F28" s="8" t="s">
        <v>205</v>
      </c>
      <c r="G28" s="20" t="s">
        <v>206</v>
      </c>
      <c r="H28" s="20" t="s">
        <v>207</v>
      </c>
      <c r="I28" s="21" t="s">
        <v>82</v>
      </c>
      <c r="J28" t="s">
        <v>55</v>
      </c>
      <c r="K28" s="21" t="s">
        <v>167</v>
      </c>
      <c r="L28" s="5">
        <v>21</v>
      </c>
      <c r="M28" s="52" t="s">
        <v>237</v>
      </c>
      <c r="N28" s="5" t="s">
        <v>63</v>
      </c>
      <c r="O28" s="9" t="s">
        <v>128</v>
      </c>
      <c r="P28" s="6">
        <v>44172</v>
      </c>
      <c r="Q28" s="6">
        <v>44165</v>
      </c>
      <c r="R28" s="5" t="s">
        <v>233</v>
      </c>
    </row>
    <row r="29" spans="1:18" x14ac:dyDescent="0.25">
      <c r="A29" s="5">
        <v>2020</v>
      </c>
      <c r="B29" s="6">
        <v>44136</v>
      </c>
      <c r="C29" s="6">
        <v>44165</v>
      </c>
      <c r="D29" s="30" t="s">
        <v>227</v>
      </c>
      <c r="E29" s="32" t="s">
        <v>227</v>
      </c>
      <c r="F29" s="29" t="s">
        <v>222</v>
      </c>
      <c r="G29" s="29" t="s">
        <v>223</v>
      </c>
      <c r="H29" s="29" t="s">
        <v>224</v>
      </c>
      <c r="I29" s="31" t="s">
        <v>82</v>
      </c>
      <c r="J29" t="s">
        <v>52</v>
      </c>
      <c r="K29" s="31" t="s">
        <v>209</v>
      </c>
      <c r="L29" s="5">
        <v>22</v>
      </c>
      <c r="N29" s="5" t="s">
        <v>63</v>
      </c>
      <c r="O29" s="9" t="s">
        <v>128</v>
      </c>
      <c r="P29" s="6">
        <v>44172</v>
      </c>
      <c r="Q29" s="6">
        <v>44165</v>
      </c>
      <c r="R29" s="5" t="s">
        <v>233</v>
      </c>
    </row>
    <row r="30" spans="1:18" x14ac:dyDescent="0.25">
      <c r="A30" s="5">
        <v>2020</v>
      </c>
      <c r="B30" s="6">
        <v>44136</v>
      </c>
      <c r="C30" s="6">
        <v>44165</v>
      </c>
      <c r="D30" s="30" t="s">
        <v>228</v>
      </c>
      <c r="E30" s="32" t="s">
        <v>228</v>
      </c>
      <c r="F30" s="29" t="s">
        <v>225</v>
      </c>
      <c r="G30" s="29" t="s">
        <v>226</v>
      </c>
      <c r="H30" s="29" t="s">
        <v>193</v>
      </c>
      <c r="I30" s="31" t="s">
        <v>82</v>
      </c>
      <c r="J30" t="s">
        <v>56</v>
      </c>
      <c r="K30" s="31" t="s">
        <v>245</v>
      </c>
      <c r="L30" s="5">
        <v>23</v>
      </c>
      <c r="M30" s="52" t="s">
        <v>238</v>
      </c>
      <c r="N30" s="5" t="s">
        <v>63</v>
      </c>
      <c r="O30" s="9" t="s">
        <v>128</v>
      </c>
      <c r="P30" s="6">
        <v>44172</v>
      </c>
      <c r="Q30" s="6">
        <v>44165</v>
      </c>
      <c r="R30" s="5" t="s">
        <v>233</v>
      </c>
    </row>
    <row r="31" spans="1:18" x14ac:dyDescent="0.25">
      <c r="A31" s="5">
        <v>2020</v>
      </c>
      <c r="B31" s="6">
        <v>44136</v>
      </c>
      <c r="C31" s="6">
        <v>44165</v>
      </c>
      <c r="D31" s="30" t="s">
        <v>165</v>
      </c>
      <c r="E31" s="32" t="s">
        <v>165</v>
      </c>
      <c r="F31" s="29" t="s">
        <v>161</v>
      </c>
      <c r="G31" s="29" t="s">
        <v>127</v>
      </c>
      <c r="H31" s="29" t="s">
        <v>206</v>
      </c>
      <c r="I31" s="31" t="s">
        <v>82</v>
      </c>
      <c r="J31" t="s">
        <v>52</v>
      </c>
      <c r="K31" s="31" t="s">
        <v>209</v>
      </c>
      <c r="L31" s="5">
        <v>24</v>
      </c>
      <c r="N31" s="5" t="s">
        <v>63</v>
      </c>
      <c r="O31" s="9" t="s">
        <v>128</v>
      </c>
      <c r="P31" s="6">
        <v>44172</v>
      </c>
      <c r="Q31" s="6">
        <v>44165</v>
      </c>
      <c r="R31" s="5" t="s">
        <v>233</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8" r:id="rId1"/>
    <hyperlink ref="M13" r:id="rId2"/>
    <hyperlink ref="M21" r:id="rId3"/>
    <hyperlink ref="M23" r:id="rId4"/>
    <hyperlink ref="M20" r:id="rId5"/>
    <hyperlink ref="M24" r:id="rId6"/>
    <hyperlink ref="M22" r:id="rId7"/>
    <hyperlink ref="M27" r:id="rId8"/>
    <hyperlink ref="M11" r:id="rId9"/>
    <hyperlink ref="M10" r:id="rId10"/>
    <hyperlink ref="M16" r:id="rId11"/>
    <hyperlink ref="M26" r:id="rId12"/>
    <hyperlink ref="M28" r:id="rId13"/>
    <hyperlink ref="M3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26" sqref="A26"/>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40">
        <v>1</v>
      </c>
      <c r="B4" s="35">
        <v>46174</v>
      </c>
      <c r="C4" s="35"/>
      <c r="D4" s="36" t="s">
        <v>130</v>
      </c>
      <c r="E4" s="37" t="s">
        <v>75</v>
      </c>
      <c r="F4" s="37" t="s">
        <v>75</v>
      </c>
    </row>
    <row r="5" spans="1:6" x14ac:dyDescent="0.25">
      <c r="A5" s="40">
        <v>2</v>
      </c>
      <c r="B5" s="41">
        <v>43405</v>
      </c>
      <c r="C5" s="41"/>
      <c r="D5" s="36" t="s">
        <v>130</v>
      </c>
      <c r="E5" s="37" t="s">
        <v>172</v>
      </c>
      <c r="F5" s="37" t="s">
        <v>172</v>
      </c>
    </row>
    <row r="6" spans="1:6" s="4" customFormat="1" x14ac:dyDescent="0.25">
      <c r="A6" s="40">
        <v>3</v>
      </c>
      <c r="B6" s="35">
        <v>42552</v>
      </c>
      <c r="C6" s="34"/>
      <c r="D6" s="36" t="s">
        <v>130</v>
      </c>
      <c r="E6" s="37" t="s">
        <v>201</v>
      </c>
      <c r="F6" s="37" t="s">
        <v>201</v>
      </c>
    </row>
    <row r="7" spans="1:6" x14ac:dyDescent="0.25">
      <c r="A7" s="40">
        <v>4</v>
      </c>
      <c r="B7" s="47">
        <v>43466</v>
      </c>
      <c r="C7" s="47">
        <v>43435</v>
      </c>
      <c r="D7" s="48" t="s">
        <v>216</v>
      </c>
      <c r="E7" s="49" t="s">
        <v>217</v>
      </c>
      <c r="F7" s="49" t="s">
        <v>217</v>
      </c>
    </row>
    <row r="8" spans="1:6" x14ac:dyDescent="0.25">
      <c r="A8" s="40">
        <v>5</v>
      </c>
      <c r="B8" s="41">
        <v>42795</v>
      </c>
      <c r="C8" s="41">
        <v>43132</v>
      </c>
      <c r="D8" s="36" t="s">
        <v>148</v>
      </c>
      <c r="E8" s="37" t="s">
        <v>149</v>
      </c>
      <c r="F8" s="38" t="s">
        <v>150</v>
      </c>
    </row>
    <row r="9" spans="1:6" x14ac:dyDescent="0.25">
      <c r="A9" s="40">
        <v>6</v>
      </c>
      <c r="B9" s="41">
        <v>42736</v>
      </c>
      <c r="C9" s="41">
        <v>43435</v>
      </c>
      <c r="D9" s="36" t="s">
        <v>87</v>
      </c>
      <c r="E9" s="37" t="s">
        <v>81</v>
      </c>
      <c r="F9" s="38" t="s">
        <v>88</v>
      </c>
    </row>
    <row r="10" spans="1:6" x14ac:dyDescent="0.25">
      <c r="A10" s="40">
        <v>7</v>
      </c>
      <c r="B10" s="41">
        <v>43466</v>
      </c>
      <c r="C10" s="40"/>
      <c r="D10" s="36" t="s">
        <v>130</v>
      </c>
      <c r="E10" s="37" t="s">
        <v>105</v>
      </c>
      <c r="F10" s="38" t="s">
        <v>105</v>
      </c>
    </row>
    <row r="11" spans="1:6" x14ac:dyDescent="0.25">
      <c r="A11" s="40">
        <v>8</v>
      </c>
      <c r="B11" s="41">
        <v>39083</v>
      </c>
      <c r="C11" s="41">
        <v>41275</v>
      </c>
      <c r="D11" s="36" t="s">
        <v>145</v>
      </c>
      <c r="E11" s="37" t="s">
        <v>146</v>
      </c>
      <c r="F11" s="38" t="s">
        <v>147</v>
      </c>
    </row>
    <row r="12" spans="1:6" x14ac:dyDescent="0.25">
      <c r="A12" s="40">
        <v>9</v>
      </c>
      <c r="B12" s="51">
        <v>42309</v>
      </c>
      <c r="C12" s="51">
        <v>43405</v>
      </c>
      <c r="D12" s="46" t="s">
        <v>230</v>
      </c>
      <c r="E12" s="50" t="s">
        <v>231</v>
      </c>
      <c r="F12" s="50" t="s">
        <v>231</v>
      </c>
    </row>
    <row r="13" spans="1:6" x14ac:dyDescent="0.25">
      <c r="A13" s="40">
        <v>10</v>
      </c>
      <c r="B13" s="41">
        <v>42948</v>
      </c>
      <c r="C13" s="41">
        <v>43374</v>
      </c>
      <c r="D13" s="36" t="s">
        <v>139</v>
      </c>
      <c r="E13" s="37" t="s">
        <v>140</v>
      </c>
      <c r="F13" s="38" t="s">
        <v>141</v>
      </c>
    </row>
    <row r="14" spans="1:6" x14ac:dyDescent="0.25">
      <c r="A14" s="40">
        <v>11</v>
      </c>
      <c r="B14" s="41">
        <v>42309</v>
      </c>
      <c r="C14" s="40"/>
      <c r="D14" s="36" t="s">
        <v>130</v>
      </c>
      <c r="E14" s="37" t="s">
        <v>80</v>
      </c>
      <c r="F14" s="38" t="s">
        <v>171</v>
      </c>
    </row>
    <row r="15" spans="1:6" x14ac:dyDescent="0.25">
      <c r="A15" s="40">
        <v>12</v>
      </c>
      <c r="B15" s="41">
        <v>43466</v>
      </c>
      <c r="C15" s="40"/>
      <c r="D15" s="36" t="s">
        <v>130</v>
      </c>
      <c r="E15" s="39" t="s">
        <v>173</v>
      </c>
      <c r="F15" s="42" t="s">
        <v>173</v>
      </c>
    </row>
    <row r="16" spans="1:6" x14ac:dyDescent="0.25">
      <c r="A16" s="40">
        <v>13</v>
      </c>
      <c r="B16" s="41">
        <v>42370</v>
      </c>
      <c r="C16" s="40"/>
      <c r="D16" s="36" t="s">
        <v>130</v>
      </c>
      <c r="E16" s="37" t="s">
        <v>131</v>
      </c>
      <c r="F16" s="38" t="s">
        <v>152</v>
      </c>
    </row>
    <row r="17" spans="1:6" x14ac:dyDescent="0.25">
      <c r="A17" s="40">
        <v>14</v>
      </c>
      <c r="B17" s="41">
        <v>39965</v>
      </c>
      <c r="C17" s="41">
        <v>41609</v>
      </c>
      <c r="D17" s="36" t="s">
        <v>142</v>
      </c>
      <c r="E17" s="37" t="s">
        <v>143</v>
      </c>
      <c r="F17" s="38" t="s">
        <v>144</v>
      </c>
    </row>
    <row r="18" spans="1:6" x14ac:dyDescent="0.25">
      <c r="A18" s="40">
        <v>15</v>
      </c>
      <c r="B18" s="41">
        <v>43466</v>
      </c>
      <c r="C18" s="40"/>
      <c r="D18" s="36" t="s">
        <v>130</v>
      </c>
      <c r="E18" s="37" t="s">
        <v>114</v>
      </c>
      <c r="F18" s="37" t="s">
        <v>114</v>
      </c>
    </row>
    <row r="19" spans="1:6" x14ac:dyDescent="0.25">
      <c r="A19" s="40">
        <v>16</v>
      </c>
      <c r="B19" s="44">
        <v>41487</v>
      </c>
      <c r="C19" s="45" t="s">
        <v>129</v>
      </c>
      <c r="D19" s="36" t="s">
        <v>130</v>
      </c>
      <c r="E19" s="45" t="s">
        <v>131</v>
      </c>
      <c r="F19" s="45" t="s">
        <v>132</v>
      </c>
    </row>
    <row r="20" spans="1:6" x14ac:dyDescent="0.25">
      <c r="A20" s="40">
        <v>17</v>
      </c>
      <c r="B20" s="41">
        <v>42736</v>
      </c>
      <c r="C20" s="41">
        <v>43617</v>
      </c>
      <c r="D20" s="36" t="s">
        <v>168</v>
      </c>
      <c r="E20" s="37" t="s">
        <v>167</v>
      </c>
      <c r="F20" s="38" t="s">
        <v>167</v>
      </c>
    </row>
    <row r="21" spans="1:6" x14ac:dyDescent="0.25">
      <c r="A21" s="40">
        <v>18</v>
      </c>
      <c r="B21" s="41">
        <v>43556</v>
      </c>
      <c r="C21" s="40"/>
      <c r="D21" s="36" t="s">
        <v>130</v>
      </c>
      <c r="E21" s="40" t="s">
        <v>174</v>
      </c>
      <c r="F21" s="40" t="s">
        <v>170</v>
      </c>
    </row>
    <row r="22" spans="1:6" x14ac:dyDescent="0.25">
      <c r="A22" s="40">
        <v>19</v>
      </c>
      <c r="B22" s="41">
        <v>37987</v>
      </c>
      <c r="C22" s="40"/>
      <c r="D22" s="53" t="s">
        <v>239</v>
      </c>
      <c r="E22" s="54" t="s">
        <v>131</v>
      </c>
      <c r="F22" s="54" t="s">
        <v>131</v>
      </c>
    </row>
    <row r="23" spans="1:6" x14ac:dyDescent="0.25">
      <c r="A23" s="40">
        <v>20</v>
      </c>
      <c r="B23" s="35">
        <v>42522</v>
      </c>
      <c r="C23" s="34"/>
      <c r="D23" s="36" t="s">
        <v>130</v>
      </c>
      <c r="E23" s="43" t="s">
        <v>197</v>
      </c>
      <c r="F23" s="43" t="s">
        <v>197</v>
      </c>
    </row>
    <row r="24" spans="1:6" x14ac:dyDescent="0.25">
      <c r="A24" s="40">
        <v>21</v>
      </c>
      <c r="B24" s="35">
        <v>38718</v>
      </c>
      <c r="C24" s="55">
        <v>40148</v>
      </c>
      <c r="D24" s="56" t="s">
        <v>240</v>
      </c>
      <c r="E24" s="57" t="s">
        <v>241</v>
      </c>
      <c r="F24" s="57" t="s">
        <v>241</v>
      </c>
    </row>
    <row r="25" spans="1:6" x14ac:dyDescent="0.25">
      <c r="A25" s="40">
        <v>22</v>
      </c>
      <c r="B25" s="51">
        <v>43709</v>
      </c>
      <c r="C25" s="33"/>
      <c r="D25" s="46" t="s">
        <v>130</v>
      </c>
      <c r="E25" s="50" t="s">
        <v>232</v>
      </c>
      <c r="F25" s="50" t="s">
        <v>232</v>
      </c>
    </row>
    <row r="26" spans="1:6" x14ac:dyDescent="0.25">
      <c r="A26" s="40">
        <v>23</v>
      </c>
      <c r="B26" s="51">
        <v>41275</v>
      </c>
      <c r="C26" s="51">
        <v>42339</v>
      </c>
      <c r="D26" s="56" t="s">
        <v>242</v>
      </c>
      <c r="E26" s="57" t="s">
        <v>243</v>
      </c>
      <c r="F26" s="57" t="s">
        <v>243</v>
      </c>
    </row>
    <row r="27" spans="1:6" x14ac:dyDescent="0.25">
      <c r="A27" s="40">
        <v>24</v>
      </c>
      <c r="B27" s="51">
        <v>43709</v>
      </c>
      <c r="C27" s="33"/>
      <c r="D27" s="46" t="s">
        <v>130</v>
      </c>
      <c r="E27" s="40" t="s">
        <v>174</v>
      </c>
      <c r="F27" s="40"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2020-12-07T16:03:49Z</dcterms:modified>
</cp:coreProperties>
</file>