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<sst xmlns="http://schemas.openxmlformats.org/spreadsheetml/2006/main" count="389" uniqueCount="237">
  <si>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</si>
  <si>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</si>
  <si>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</si>
  <si>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</si>
  <si>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</si>
  <si>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</si>
  <si>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</si>
  <si>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</si>
  <si>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</si>
  <si>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</si>
  <si>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</si>
  <si>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</si>
  <si>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</si>
  <si>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</si>
  <si>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</si>
  <si>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</si>
  <si>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</si>
  <si>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</si>
  <si>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</si>
  <si>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</si>
  <si>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</si>
  <si>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</si>
  <si>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</si>
  <si>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</si>
  <si>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</si>
  <si>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</si>
  <si>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</si>
  <si>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</si>
  <si>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</si>
  <si>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</si>
  <si>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</si>
  <si>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</si>
  <si>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</si>
  <si>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</si>
  <si>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</si>
  <si>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</si>
  <si>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</si>
  <si>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</si>
  <si>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</si>
  <si>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</si>
  <si>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</si>
  <si>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</si>
  <si>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</si>
  <si>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</si>
  <si>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</si>
  <si>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</si>
  <si>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</si>
  <si>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</si>
  <si>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</si>
  <si>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</si>
  <si>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</si>
  <si>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</si>
  <si>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</si>
  <si>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</si>
  <si>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</si>
  <si>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</si>
  <si>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</si>
  <si>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</si>
  <si>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</si>
  <si>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</si>
  <si>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</si>
  <si>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</si>
  <si>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</si>
  <si>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</si>
  <si>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</si>
  <si>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</si>
  <si>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</si>
  <si>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</si>
  <si>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</si>
  <si>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</si>
  <si>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</si>
  <si>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</si>
  <si>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</si>
  <si>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</si>
  <si>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</si>
  <si>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</si>
  <si>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</si>
  <si>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</si>
  <si>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</si>
  <si>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</si>
  <si>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</si>
  <si>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</si>
  <si>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</si>
  <si>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</si>
  <si>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</si>
  <si>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</si>
  <si>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</si>
  <si>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</si>
  <si>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</si>
  <si>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</si>
  <si>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</si>
  <si>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</si>
  <si>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</si>
  <si>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</si>
  <si>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</si>
  <si>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</si>
  <si>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</si>
  <si>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</si>
  <si>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</si>
  <si>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</si>
  <si>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</si>
  <si>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</si>
  <si>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</si>
  <si>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</si>
  <si>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</si>
  <si>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</si>
  <si>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</si>
  <si>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</si>
  <si>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</si>
  <si>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</si>
  <si>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</si>
  <si>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</si>
  <si>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</si>
  <si>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</si>
  <si>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</si>
  <si>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</si>
  <si>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</si>
  <si>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</si>
  <si>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</si>
  <si>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</si>
  <si>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</si>
  <si>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</si>
  <si>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</si>
  <si>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</si>
  <si>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</si>
  <si>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</si>
  <si>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</si>
  <si>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</si>
  <si>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</si>
  <si>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</si>
  <si>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</si>
  <si>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</si>
  <si>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</si>
  <si>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</si>
  <si>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</si>
  <si>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</si>
  <si>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</si>
  <si>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</si>
  <si>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</si>
  <si>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</si>
  <si>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</si>
  <si>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</si>
  <si>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</si>
  <si>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</si>
  <si>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</si>
  <si>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</si>
  <si>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</si>
  <si>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</si>
  <si>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</si>
  <si>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</si>
  <si>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</si>
  <si>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</si>
  <si>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</si>
  <si>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</si>
  <si>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</si>
  <si>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</si>
  <si>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</si>
  <si>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</si>
  <si>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</si>
  <si>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</si>
  <si>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</si>
  <si>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</si>
  <si>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</si>
  <si>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</si>
  <si>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</si>
  <si>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</si>
  <si>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</si>
  <si>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</si>
  <si>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</si>
  <si>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</si>
  <si>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</si>
  <si>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</si>
  <si>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</si>
  <si>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</si>
  <si>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</si>
  <si>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</si>
  <si>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</si>
  <si>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</si>
  <si>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</si>
  <si>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</si>
  <si>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</si>
  <si>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</si>
  <si>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</si>
  <si>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</si>
  <si>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</si>
  <si>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</si>
  <si>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</si>
  <si>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</si>
  <si>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</si>
  <si>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</si>
  <si>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</si>
  <si>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</si>
  <si>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</si>
  <si>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</si>
  <si>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</si>
  <si>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</si>
  <si>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</si>
  <si>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</si>
  <si>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</si>
  <si>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</si>
  <si>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</si>
  <si>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</si>
  <si>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</si>
  <si>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</si>
  <si>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</si>
  <si>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</si>
  <si>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</si>
  <si>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</si>
  <si>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</si>
  <si>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</si>
  <si>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</si>
  <si>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</si>
  <si>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</si>
  <si>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</si>
  <si>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</si>
  <si>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</si>
  <si>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</si>
  <si>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</si>
  <si>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</si>
  <si>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http://inpladem.gob.mx/contratos2019/joseluisgatica/contrato_joseluisgatica.pdf</t>
  </si>
  <si>
    <t>Administración</t>
  </si>
  <si>
    <t>Jose Luis</t>
  </si>
  <si>
    <t>Gatica</t>
  </si>
  <si>
    <t>Campos</t>
  </si>
  <si>
    <t>Santa Engracia</t>
  </si>
  <si>
    <t>San Pedro Garza Gracía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</si>
  <si>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los criterios de hipervinculos al registro electronico de proveedores y el directorio de proveedores se encuentran en proceso. por ultimo se informa que los criterios telefono oficial y correo electronico del proveedor, algunas celdas se presentaran vacias debido a que no se cuenta con la información.</t>
  </si>
  <si>
    <t>San Nicolás de los Garza</t>
  </si>
  <si>
    <t>No dato</t>
  </si>
  <si>
    <t>Martin</t>
  </si>
  <si>
    <t>Salinas</t>
  </si>
  <si>
    <t>Torres</t>
  </si>
  <si>
    <t>SATM541007MZ1</t>
  </si>
  <si>
    <t>Desarrollo de elaboración de nomina, calculo de finiquitos, pago de impuestos, dictamenes financieros, asesorias en contabilidad gubernamental, fiscal y administrativa.</t>
  </si>
  <si>
    <t>Ricardo Carrillo</t>
  </si>
  <si>
    <t>Residencial las Puentes</t>
  </si>
  <si>
    <t>http://inpladem.gob.mx/contratos2019/MartinSalinas/MartinSalinas.pdf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</si>
</sst>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2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13" fillId="3" borderId="0" xfId="138"/>
    <xf numFmtId="0" fontId="0" fillId="3" borderId="0" xfId="79" applyFont="1"/>
    <xf numFmtId="0" fontId="0" fillId="3" borderId="0" xfId="138" applyFont="1"/>
    <xf numFmtId="0" fontId="0" fillId="3" borderId="0" xfId="98" applyFont="1" applyBorder="1"/>
    <xf numFmtId="0" fontId="16" fillId="3" borderId="0" xfId="42" applyFont="1" applyFill="1" applyBorder="1" applyAlignment="1" applyProtection="1">
      <alignment horizontal="left" vertical="center"/>
    </xf>
    <xf numFmtId="0" fontId="16" fillId="3" borderId="0" xfId="42" applyFont="1" applyFill="1" applyAlignment="1" applyProtection="1"/>
    <xf numFmtId="0" fontId="12" fillId="0" borderId="0" xfId="17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2">
    <cellStyle name="Cálculo 2" xfId="2"/>
    <cellStyle name="Euro" xfId="3"/>
    <cellStyle name="Euro 2" xfId="4"/>
    <cellStyle name="Hipervínculo" xfId="171" builtinId="8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contratos2019/MartinSalinas/MartinSalinas.pdf" TargetMode="External"/><Relationship Id="rId2" Type="http://schemas.openxmlformats.org/officeDocument/2006/relationships/hyperlink" Target="http://inpladem.gob.mx/contratos2019/joseluisgatica/contrato_joseluisgatica.pdf" TargetMode="External"/><Relationship Id="rId1" Type="http://schemas.openxmlformats.org/officeDocument/2006/relationships/hyperlink" Target="mailto:joselgaticac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2019</v>
      </c>
      <c r="B8" s="2">
        <v>43800</v>
      </c>
      <c r="C8" s="2">
        <v>43830</v>
      </c>
      <c r="D8" s="3" t="s">
        <v>111</v>
      </c>
      <c r="E8" s="17" t="s">
        <v>221</v>
      </c>
      <c r="F8" s="17" t="s">
        <v>222</v>
      </c>
      <c r="G8" s="17" t="s">
        <v>223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224</v>
      </c>
      <c r="W8" s="11">
        <v>1</v>
      </c>
      <c r="X8" s="9" t="s">
        <v>225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7"/>
      <c r="AL8" s="13" t="s">
        <v>213</v>
      </c>
      <c r="AM8" s="13" t="s">
        <v>213</v>
      </c>
      <c r="AN8" s="11"/>
      <c r="AO8" s="7"/>
      <c r="AP8" s="6" t="s">
        <v>218</v>
      </c>
      <c r="AQ8" s="5" t="s">
        <v>219</v>
      </c>
      <c r="AR8" s="11"/>
      <c r="AS8" s="3" t="s">
        <v>220</v>
      </c>
      <c r="AT8" s="2">
        <v>43857</v>
      </c>
      <c r="AU8" s="2">
        <v>43830</v>
      </c>
      <c r="AV8" s="3" t="s">
        <v>226</v>
      </c>
    </row>
    <row r="9" spans="1:48" x14ac:dyDescent="0.25">
      <c r="A9" s="21">
        <v>2019</v>
      </c>
      <c r="B9" s="2">
        <v>43800</v>
      </c>
      <c r="C9" s="2">
        <v>43830</v>
      </c>
      <c r="D9" s="21" t="s">
        <v>111</v>
      </c>
      <c r="E9" s="20" t="s">
        <v>229</v>
      </c>
      <c r="F9" s="20" t="s">
        <v>230</v>
      </c>
      <c r="G9" s="20" t="s">
        <v>231</v>
      </c>
      <c r="H9" s="23" t="s">
        <v>213</v>
      </c>
      <c r="I9" s="23" t="s">
        <v>213</v>
      </c>
      <c r="J9" s="20" t="s">
        <v>113</v>
      </c>
      <c r="K9" s="20" t="s">
        <v>143</v>
      </c>
      <c r="L9" s="23" t="s">
        <v>213</v>
      </c>
      <c r="M9" s="23" t="s">
        <v>232</v>
      </c>
      <c r="N9" s="20" t="s">
        <v>143</v>
      </c>
      <c r="O9" s="20" t="s">
        <v>148</v>
      </c>
      <c r="P9" s="20" t="s">
        <v>233</v>
      </c>
      <c r="Q9" s="20" t="s">
        <v>155</v>
      </c>
      <c r="R9" s="20" t="s">
        <v>234</v>
      </c>
      <c r="S9" s="20">
        <v>560</v>
      </c>
      <c r="T9" s="20" t="s">
        <v>213</v>
      </c>
      <c r="U9" s="20" t="s">
        <v>180</v>
      </c>
      <c r="V9" s="20" t="s">
        <v>235</v>
      </c>
      <c r="W9" s="20">
        <v>1</v>
      </c>
      <c r="X9" s="20" t="s">
        <v>227</v>
      </c>
      <c r="Y9" s="20">
        <v>46</v>
      </c>
      <c r="Z9" s="20" t="s">
        <v>227</v>
      </c>
      <c r="AA9" s="20">
        <v>19</v>
      </c>
      <c r="AB9" s="20" t="s">
        <v>143</v>
      </c>
      <c r="AC9" s="20">
        <v>66460</v>
      </c>
      <c r="AD9" s="20" t="s">
        <v>213</v>
      </c>
      <c r="AE9" s="20" t="s">
        <v>213</v>
      </c>
      <c r="AF9" s="22" t="s">
        <v>213</v>
      </c>
      <c r="AG9" s="19" t="s">
        <v>228</v>
      </c>
      <c r="AH9" s="19" t="s">
        <v>228</v>
      </c>
      <c r="AI9" s="22" t="s">
        <v>213</v>
      </c>
      <c r="AJ9" s="22" t="s">
        <v>213</v>
      </c>
      <c r="AK9" s="20"/>
      <c r="AL9" s="22" t="s">
        <v>213</v>
      </c>
      <c r="AM9" s="22" t="s">
        <v>213</v>
      </c>
      <c r="AN9" s="20"/>
      <c r="AO9" s="20"/>
      <c r="AP9" s="24" t="s">
        <v>213</v>
      </c>
      <c r="AQ9" s="25" t="s">
        <v>236</v>
      </c>
      <c r="AR9" s="20"/>
      <c r="AS9" s="19" t="s">
        <v>220</v>
      </c>
      <c r="AT9" s="2">
        <v>43857</v>
      </c>
      <c r="AU9" s="2">
        <v>43830</v>
      </c>
      <c r="AV9" s="1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2">
      <formula1>Hidden_13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  <dataValidation type="list" allowBlank="1" showErrorMessage="1" sqref="N8:N122">
      <formula1>Hidden_413</formula1>
    </dataValidation>
    <dataValidation type="list" allowBlank="1" showErrorMessage="1" sqref="O8:O122">
      <formula1>Hidden_514</formula1>
    </dataValidation>
    <dataValidation type="list" allowBlank="1" showErrorMessage="1" sqref="Q8:Q122">
      <formula1>Hidden_616</formula1>
    </dataValidation>
    <dataValidation type="list" allowBlank="1" showErrorMessage="1" sqref="U8:U122">
      <formula1>Hidden_720</formula1>
    </dataValidation>
    <dataValidation type="list" allowBlank="1" showErrorMessage="1" sqref="AB8:AB122">
      <formula1>Hidden_827</formula1>
    </dataValidation>
  </dataValidations>
  <hyperlinks>
    <hyperlink ref="AP8" r:id="rId1"/>
    <hyperlink ref="AQ8" r:id="rId2"/>
    <hyperlink ref="AQ9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2018-07-16T15:35:23Z</dcterms:created>
  <dcterms:modified xsi:type="dcterms:W3CDTF">2020-01-27T21:35:34Z</dcterms:modified>
</cp:coreProperties>
</file>