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<sst xmlns="http://schemas.openxmlformats.org/spreadsheetml/2006/main" count="558" uniqueCount="285">
  <si>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</si>
  <si>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</si>
  <si>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</si>
  <si>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</si>
  <si>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</si>
  <si>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</si>
  <si>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</si>
  <si>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</si>
  <si>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</si>
  <si>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</si>
  <si>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</si>
  <si>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</si>
  <si>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</si>
  <si>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</si>
  <si>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</si>
  <si>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</si>
  <si>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</si>
  <si>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</si>
  <si>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</si>
  <si>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</si>
  <si>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</si>
  <si>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</si>
  <si>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</si>
  <si>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</si>
  <si>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</si>
  <si>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</si>
  <si>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</si>
  <si>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</si>
  <si>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</si>
  <si>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</si>
  <si>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</si>
  <si>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</si>
  <si>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</si>
  <si>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</si>
  <si>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</si>
  <si>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</si>
  <si>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</si>
  <si>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</si>
  <si>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</si>
  <si>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</si>
  <si>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</si>
  <si>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</si>
  <si>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</si>
  <si>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</si>
  <si>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</si>
  <si>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</si>
  <si>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</si>
  <si>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</si>
  <si>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</si>
  <si>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</si>
  <si>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</si>
  <si>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</si>
  <si>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</si>
  <si>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</si>
  <si>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</si>
  <si>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</si>
  <si>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</si>
  <si>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</si>
  <si>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</si>
  <si>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</si>
  <si>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</si>
  <si>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</si>
  <si>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</si>
  <si>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</si>
  <si>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</si>
  <si>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</si>
  <si>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</si>
  <si>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</si>
  <si>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</si>
  <si>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</si>
  <si>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</si>
  <si>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</si>
  <si>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</si>
  <si>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</si>
  <si>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</si>
  <si>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</si>
  <si>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</si>
  <si>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</si>
  <si>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</si>
  <si>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</si>
  <si>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</si>
  <si>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</si>
  <si>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</si>
  <si>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</si>
  <si>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</si>
  <si>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</si>
  <si>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</si>
  <si>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</si>
  <si>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</si>
  <si>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</si>
  <si>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</si>
  <si>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</si>
  <si>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</si>
  <si>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</si>
  <si>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</si>
  <si>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</si>
  <si>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</si>
  <si>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</si>
  <si>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</si>
  <si>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</si>
  <si>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</si>
  <si>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</si>
  <si>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</si>
  <si>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</si>
  <si>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</si>
  <si>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</si>
  <si>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</si>
  <si>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</si>
  <si>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</si>
  <si>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</si>
  <si>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</si>
  <si>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</si>
  <si>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</si>
  <si>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</si>
  <si>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</si>
  <si>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</si>
  <si>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</si>
  <si>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</si>
  <si>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</si>
  <si>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</si>
  <si>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</si>
  <si>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</si>
  <si>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</si>
  <si>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</si>
  <si>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</si>
  <si>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</si>
  <si>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</si>
  <si>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</si>
  <si>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</si>
  <si>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</si>
  <si>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</si>
  <si>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</si>
  <si>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</si>
  <si>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</si>
  <si>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</si>
  <si>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</si>
  <si>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</si>
  <si>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</si>
  <si>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</si>
  <si>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</si>
  <si>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</si>
  <si>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</si>
  <si>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</si>
  <si>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</si>
  <si>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</si>
  <si>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</si>
  <si>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</si>
  <si>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</si>
  <si>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</si>
  <si>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</si>
  <si>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</si>
  <si>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</si>
  <si>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</si>
  <si>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</si>
  <si>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</si>
  <si>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</si>
  <si>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</si>
  <si>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</si>
  <si>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</si>
  <si>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</si>
  <si>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</si>
  <si>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</si>
  <si>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</si>
  <si>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</si>
  <si>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</si>
  <si>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</si>
  <si>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</si>
  <si>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</si>
  <si>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</si>
  <si>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</si>
  <si>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</si>
  <si>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</si>
  <si>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</si>
  <si>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</si>
  <si>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</si>
  <si>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</si>
  <si>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</si>
  <si>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</si>
  <si>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</si>
  <si>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</si>
  <si>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</si>
  <si>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</si>
  <si>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</si>
  <si>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</si>
  <si>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</si>
  <si>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</si>
  <si>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</si>
  <si>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</si>
  <si>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</si>
  <si>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</si>
  <si>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</si>
  <si>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</si>
  <si>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</si>
  <si>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</si>
  <si>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</si>
  <si>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</si>
  <si>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</si>
  <si>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</si>
  <si>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</si>
  <si>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</si>
  <si>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</si>
  <si>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</si>
  <si>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</si>
  <si>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</si>
  <si>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</si>
  <si>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</si>
  <si>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</si>
  <si>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</si>
  <si>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</si>
  <si>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</si>
  <si>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</si>
  <si>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</si>
  <si>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</si>
  <si>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</si>
  <si>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</si>
  <si>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</si>
  <si>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</si>
  <si>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</si>
  <si>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</si>
  <si>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</si>
  <si>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</si>
  <si>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</si>
  <si>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</si>
  <si>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</si>
  <si>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</si>
  <si>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</si>
  <si>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</si>
  <si>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</si>
  <si>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</si>
  <si>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</si>
  <si>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</si>
  <si>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</si>
  <si>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</si>
  <si>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</si>
  <si>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</si>
  <si>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</si>
  <si>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</si>
  <si>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</si>
  <si>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</si>
  <si>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</si>
  <si>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</si>
  <si>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</si>
  <si>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</si>
  <si>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</si>
  <si>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</si>
  <si>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</si>
  <si>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</si>
  <si>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</si>
  <si>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</si>
  <si>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</si>
  <si>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</si>
  <si>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</si>
  <si>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</si>
  <si>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</si>
  <si>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</si>
  <si>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</si>
  <si>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</si>
  <si>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</si>
  <si>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</si>
  <si>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</si>
  <si>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</si>
  <si>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Rubi</t>
  </si>
  <si>
    <t>Garza</t>
  </si>
  <si>
    <t>Lozano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</si>
  <si>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</si>
  <si>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</si>
  <si>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</si>
  <si>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</si>
  <si>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</si>
  <si>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</si>
  <si>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</si>
  <si>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</si>
  <si>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Direccion de la Agencia del Empleo</t>
  </si>
  <si>
    <t>Dirección de Fomento Económico</t>
  </si>
  <si>
    <t>Coordinación de Promoción ferias y Brigadas</t>
  </si>
  <si>
    <t>Coordinador de Innovación y TI</t>
  </si>
  <si>
    <t>Instructor de Imagen (Barber)</t>
  </si>
  <si>
    <t>Instructor de Imagen (Belleza)</t>
  </si>
  <si>
    <t>geravaquera10@gmail.com</t>
  </si>
  <si>
    <t>rubi.galo@hotmail.com</t>
  </si>
  <si>
    <t>agenciadelempleo.sn@gmail.com</t>
  </si>
  <si>
    <t>samantha.inpladem@hotmail.com</t>
  </si>
  <si>
    <t>Manuel</t>
  </si>
  <si>
    <t>Alvaro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</si>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</sst>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11" fillId="3" borderId="0" xfId="7" applyFont="1" applyFill="1" applyBorder="1" applyAlignment="1" applyProtection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mantha.inpladem@hotmail.com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rubi.galo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43739</v>
      </c>
      <c r="C8" s="2">
        <v>43769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/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43790</v>
      </c>
      <c r="AC8" s="2">
        <v>43769</v>
      </c>
      <c r="AD8" s="13" t="s">
        <v>200</v>
      </c>
    </row>
    <row r="9" spans="1:30" x14ac:dyDescent="0.25">
      <c r="A9" s="22">
        <v>2019</v>
      </c>
      <c r="B9" s="2">
        <v>43739</v>
      </c>
      <c r="C9" s="2">
        <v>43769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28"/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280</v>
      </c>
      <c r="AA9" s="27" t="s">
        <v>227</v>
      </c>
      <c r="AB9" s="2">
        <v>43790</v>
      </c>
      <c r="AC9" s="2">
        <v>43769</v>
      </c>
      <c r="AD9" s="13" t="s">
        <v>200</v>
      </c>
    </row>
    <row r="10" spans="1:30" s="29" customFormat="1" x14ac:dyDescent="0.25">
      <c r="A10" s="29">
        <v>2019</v>
      </c>
      <c r="B10" s="2">
        <v>43739</v>
      </c>
      <c r="C10" s="2">
        <v>43769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43790</v>
      </c>
      <c r="AC10" s="2">
        <v>43769</v>
      </c>
      <c r="AD10" s="13" t="s">
        <v>200</v>
      </c>
    </row>
    <row r="11" spans="1:30" s="38" customFormat="1" x14ac:dyDescent="0.25">
      <c r="A11" s="31">
        <v>2019</v>
      </c>
      <c r="B11" s="2">
        <v>43739</v>
      </c>
      <c r="C11" s="2">
        <v>43769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43790</v>
      </c>
      <c r="AC11" s="2">
        <v>43769</v>
      </c>
      <c r="AD11" s="13" t="s">
        <v>200</v>
      </c>
    </row>
    <row r="12" spans="1:30" s="18" customFormat="1" x14ac:dyDescent="0.25">
      <c r="A12" s="22">
        <v>2019</v>
      </c>
      <c r="B12" s="2">
        <v>43739</v>
      </c>
      <c r="C12" s="2">
        <v>43769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28"/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43790</v>
      </c>
      <c r="AC12" s="2">
        <v>43769</v>
      </c>
      <c r="AD12" s="13" t="s">
        <v>200</v>
      </c>
    </row>
    <row r="13" spans="1:30" x14ac:dyDescent="0.25">
      <c r="A13" s="22">
        <v>2019</v>
      </c>
      <c r="B13" s="2">
        <v>43739</v>
      </c>
      <c r="C13" s="2">
        <v>43769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28"/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43790</v>
      </c>
      <c r="AC13" s="2">
        <v>43769</v>
      </c>
      <c r="AD13" s="13" t="s">
        <v>200</v>
      </c>
    </row>
    <row r="14" spans="1:30" s="23" customFormat="1" x14ac:dyDescent="0.25">
      <c r="A14" s="23">
        <v>2019</v>
      </c>
      <c r="B14" s="2">
        <v>43739</v>
      </c>
      <c r="C14" s="2">
        <v>43769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28"/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280</v>
      </c>
      <c r="AA14" s="27" t="s">
        <v>227</v>
      </c>
      <c r="AB14" s="2">
        <v>43790</v>
      </c>
      <c r="AC14" s="2">
        <v>43769</v>
      </c>
      <c r="AD14" s="13" t="s">
        <v>200</v>
      </c>
    </row>
    <row r="15" spans="1:30" s="22" customFormat="1" x14ac:dyDescent="0.25">
      <c r="A15" s="22">
        <v>2019</v>
      </c>
      <c r="B15" s="2">
        <v>43739</v>
      </c>
      <c r="C15" s="2">
        <v>43769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28"/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43790</v>
      </c>
      <c r="AC15" s="2">
        <v>43769</v>
      </c>
      <c r="AD15" s="13" t="s">
        <v>200</v>
      </c>
    </row>
    <row r="16" spans="1:30" x14ac:dyDescent="0.25">
      <c r="A16" s="39">
        <v>2019</v>
      </c>
      <c r="B16" s="2">
        <v>43739</v>
      </c>
      <c r="C16" s="2">
        <v>43769</v>
      </c>
      <c r="D16" s="40">
        <v>3</v>
      </c>
      <c r="E16" s="41" t="s">
        <v>274</v>
      </c>
      <c r="F16" s="43" t="s">
        <v>261</v>
      </c>
      <c r="G16" s="43" t="s">
        <v>262</v>
      </c>
      <c r="H16" s="43" t="s">
        <v>263</v>
      </c>
      <c r="I16" s="41" t="s">
        <v>272</v>
      </c>
      <c r="J16" s="2">
        <v>43709</v>
      </c>
      <c r="K16" s="39" t="s">
        <v>80</v>
      </c>
      <c r="L16" s="5" t="s">
        <v>184</v>
      </c>
      <c r="M16" s="39"/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279</v>
      </c>
      <c r="AA16" s="39" t="s">
        <v>227</v>
      </c>
      <c r="AB16" s="2">
        <v>43790</v>
      </c>
      <c r="AC16" s="2">
        <v>43769</v>
      </c>
      <c r="AD16" s="13" t="s">
        <v>200</v>
      </c>
    </row>
    <row r="17" spans="1:30" x14ac:dyDescent="0.25">
      <c r="A17" s="39">
        <v>2019</v>
      </c>
      <c r="B17" s="2">
        <v>43739</v>
      </c>
      <c r="C17" s="2">
        <v>43769</v>
      </c>
      <c r="D17" s="40">
        <v>3</v>
      </c>
      <c r="E17" s="35" t="s">
        <v>275</v>
      </c>
      <c r="F17" s="43" t="s">
        <v>264</v>
      </c>
      <c r="G17" s="43" t="s">
        <v>265</v>
      </c>
      <c r="H17" s="43" t="s">
        <v>266</v>
      </c>
      <c r="I17" s="41" t="s">
        <v>273</v>
      </c>
      <c r="J17" s="2">
        <v>43662</v>
      </c>
      <c r="K17" s="39" t="s">
        <v>80</v>
      </c>
      <c r="L17" s="5" t="s">
        <v>184</v>
      </c>
      <c r="M17" s="39"/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Z17" s="17" t="s">
        <v>278</v>
      </c>
      <c r="AA17" s="39" t="s">
        <v>227</v>
      </c>
      <c r="AB17" s="2">
        <v>43790</v>
      </c>
      <c r="AC17" s="2">
        <v>43769</v>
      </c>
      <c r="AD17" s="13" t="s">
        <v>200</v>
      </c>
    </row>
    <row r="18" spans="1:30" s="18" customFormat="1" x14ac:dyDescent="0.25">
      <c r="A18" s="39">
        <v>2019</v>
      </c>
      <c r="B18" s="2">
        <v>43739</v>
      </c>
      <c r="C18" s="2">
        <v>43769</v>
      </c>
      <c r="D18" s="18">
        <v>4</v>
      </c>
      <c r="E18" s="34" t="s">
        <v>191</v>
      </c>
      <c r="F18" s="25" t="s">
        <v>193</v>
      </c>
      <c r="G18" s="3" t="s">
        <v>194</v>
      </c>
      <c r="H18" s="3" t="s">
        <v>195</v>
      </c>
      <c r="I18" s="20" t="s">
        <v>192</v>
      </c>
      <c r="J18" s="4">
        <v>43405</v>
      </c>
      <c r="K18" s="39" t="s">
        <v>80</v>
      </c>
      <c r="L18" s="5" t="s">
        <v>184</v>
      </c>
      <c r="M18" s="39"/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8">
        <v>113</v>
      </c>
      <c r="Z18" s="17" t="s">
        <v>199</v>
      </c>
      <c r="AA18" s="39" t="s">
        <v>227</v>
      </c>
      <c r="AB18" s="2">
        <v>43790</v>
      </c>
      <c r="AC18" s="2">
        <v>43769</v>
      </c>
      <c r="AD18" s="13" t="s">
        <v>200</v>
      </c>
    </row>
    <row r="19" spans="1:30" x14ac:dyDescent="0.25">
      <c r="A19" s="39">
        <v>2019</v>
      </c>
      <c r="B19" s="2">
        <v>43739</v>
      </c>
      <c r="C19" s="2">
        <v>43769</v>
      </c>
      <c r="D19">
        <v>4</v>
      </c>
      <c r="E19" s="34" t="s">
        <v>181</v>
      </c>
      <c r="F19" s="26" t="s">
        <v>171</v>
      </c>
      <c r="G19" s="3" t="s">
        <v>172</v>
      </c>
      <c r="H19" s="3" t="s">
        <v>173</v>
      </c>
      <c r="I19" s="20" t="s">
        <v>182</v>
      </c>
      <c r="J19" s="4">
        <v>42309</v>
      </c>
      <c r="K19" s="39" t="s">
        <v>80</v>
      </c>
      <c r="L19" s="5" t="s">
        <v>184</v>
      </c>
      <c r="M19" s="39"/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Y19" s="16">
        <v>116</v>
      </c>
      <c r="Z19" s="15" t="s">
        <v>175</v>
      </c>
      <c r="AA19" s="39" t="s">
        <v>227</v>
      </c>
      <c r="AB19" s="2">
        <v>43790</v>
      </c>
      <c r="AC19" s="2">
        <v>43769</v>
      </c>
      <c r="AD19" s="13" t="s">
        <v>200</v>
      </c>
    </row>
    <row r="20" spans="1:30" s="24" customFormat="1" x14ac:dyDescent="0.25">
      <c r="A20" s="39">
        <v>2019</v>
      </c>
      <c r="B20" s="2">
        <v>43739</v>
      </c>
      <c r="C20" s="2">
        <v>43769</v>
      </c>
      <c r="D20" s="24">
        <v>4</v>
      </c>
      <c r="E20" s="34" t="s">
        <v>223</v>
      </c>
      <c r="F20" s="26" t="s">
        <v>225</v>
      </c>
      <c r="G20" s="3" t="s">
        <v>204</v>
      </c>
      <c r="H20" s="3" t="s">
        <v>226</v>
      </c>
      <c r="I20" s="24" t="s">
        <v>224</v>
      </c>
      <c r="J20" s="4">
        <v>43466</v>
      </c>
      <c r="K20" s="39" t="s">
        <v>80</v>
      </c>
      <c r="L20" s="5" t="s">
        <v>184</v>
      </c>
      <c r="M20" s="39"/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Z20" s="15"/>
      <c r="AA20" s="39" t="s">
        <v>227</v>
      </c>
      <c r="AB20" s="2">
        <v>43790</v>
      </c>
      <c r="AC20" s="2">
        <v>43769</v>
      </c>
      <c r="AD20" s="13" t="s">
        <v>200</v>
      </c>
    </row>
    <row r="21" spans="1:30" x14ac:dyDescent="0.25">
      <c r="A21" s="39">
        <v>2019</v>
      </c>
      <c r="B21" s="2">
        <v>43739</v>
      </c>
      <c r="C21" s="2">
        <v>43769</v>
      </c>
      <c r="D21">
        <v>4</v>
      </c>
      <c r="E21" s="34" t="s">
        <v>208</v>
      </c>
      <c r="F21" s="25" t="s">
        <v>203</v>
      </c>
      <c r="G21" s="3" t="s">
        <v>204</v>
      </c>
      <c r="H21" s="3" t="s">
        <v>173</v>
      </c>
      <c r="I21" s="20" t="s">
        <v>202</v>
      </c>
      <c r="J21" s="2">
        <v>43466</v>
      </c>
      <c r="K21" s="39" t="s">
        <v>80</v>
      </c>
      <c r="L21" s="5" t="s">
        <v>184</v>
      </c>
      <c r="M21" s="39"/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43790</v>
      </c>
      <c r="AC21" s="2">
        <v>43769</v>
      </c>
      <c r="AD21" s="13" t="s">
        <v>200</v>
      </c>
    </row>
    <row r="22" spans="1:30" x14ac:dyDescent="0.25">
      <c r="A22" s="39">
        <v>2019</v>
      </c>
      <c r="B22" s="2">
        <v>43739</v>
      </c>
      <c r="C22" s="2">
        <v>43769</v>
      </c>
      <c r="D22">
        <v>4</v>
      </c>
      <c r="E22" s="34" t="s">
        <v>214</v>
      </c>
      <c r="F22" s="25" t="s">
        <v>215</v>
      </c>
      <c r="G22" s="43" t="s">
        <v>216</v>
      </c>
      <c r="H22" s="43" t="s">
        <v>217</v>
      </c>
      <c r="I22" s="20" t="s">
        <v>202</v>
      </c>
      <c r="J22" s="2">
        <v>43466</v>
      </c>
      <c r="K22" s="39" t="s">
        <v>80</v>
      </c>
      <c r="L22" s="5" t="s">
        <v>184</v>
      </c>
      <c r="M22" s="39"/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AA22" s="39" t="s">
        <v>227</v>
      </c>
      <c r="AB22" s="2">
        <v>43790</v>
      </c>
      <c r="AC22" s="2">
        <v>43769</v>
      </c>
      <c r="AD22" s="13" t="s">
        <v>200</v>
      </c>
    </row>
    <row r="23" spans="1:30" x14ac:dyDescent="0.25">
      <c r="A23" s="39">
        <v>2019</v>
      </c>
      <c r="B23" s="2">
        <v>43739</v>
      </c>
      <c r="C23" s="2">
        <v>43769</v>
      </c>
      <c r="D23">
        <v>4</v>
      </c>
      <c r="E23" s="35" t="s">
        <v>209</v>
      </c>
      <c r="F23" s="47" t="s">
        <v>282</v>
      </c>
      <c r="G23" s="47" t="s">
        <v>283</v>
      </c>
      <c r="H23" s="47" t="s">
        <v>284</v>
      </c>
      <c r="I23" s="20" t="s">
        <v>202</v>
      </c>
      <c r="J23" s="2">
        <v>43739</v>
      </c>
      <c r="K23" s="39" t="s">
        <v>80</v>
      </c>
      <c r="L23" s="5" t="s">
        <v>184</v>
      </c>
      <c r="M23" s="39"/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Z23" s="17"/>
      <c r="AA23" s="39" t="s">
        <v>227</v>
      </c>
      <c r="AB23" s="2">
        <v>43790</v>
      </c>
      <c r="AC23" s="2">
        <v>43769</v>
      </c>
      <c r="AD23" s="13" t="s">
        <v>200</v>
      </c>
    </row>
    <row r="24" spans="1:30" x14ac:dyDescent="0.25">
      <c r="A24" s="39">
        <v>2019</v>
      </c>
      <c r="B24" s="2">
        <v>43739</v>
      </c>
      <c r="C24" s="2">
        <v>43769</v>
      </c>
      <c r="D24">
        <v>4</v>
      </c>
      <c r="E24" s="35" t="s">
        <v>210</v>
      </c>
      <c r="F24" s="25" t="s">
        <v>211</v>
      </c>
      <c r="G24" s="43" t="s">
        <v>212</v>
      </c>
      <c r="H24" s="43" t="s">
        <v>213</v>
      </c>
      <c r="I24" s="20" t="s">
        <v>202</v>
      </c>
      <c r="J24" s="2">
        <v>43466</v>
      </c>
      <c r="K24" s="39" t="s">
        <v>80</v>
      </c>
      <c r="L24" s="5" t="s">
        <v>184</v>
      </c>
      <c r="M24" s="39"/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43790</v>
      </c>
      <c r="AC24" s="2">
        <v>43769</v>
      </c>
      <c r="AD24" s="13" t="s">
        <v>200</v>
      </c>
    </row>
    <row r="25" spans="1:30" x14ac:dyDescent="0.25">
      <c r="A25" s="39">
        <v>2019</v>
      </c>
      <c r="B25" s="2">
        <v>43739</v>
      </c>
      <c r="C25" s="2">
        <v>43769</v>
      </c>
      <c r="D25">
        <v>4</v>
      </c>
      <c r="E25" s="35" t="s">
        <v>228</v>
      </c>
      <c r="F25" s="25" t="s">
        <v>239</v>
      </c>
      <c r="G25" s="43" t="s">
        <v>237</v>
      </c>
      <c r="H25" s="43" t="s">
        <v>238</v>
      </c>
      <c r="I25" s="20" t="s">
        <v>202</v>
      </c>
      <c r="J25" s="2">
        <v>43556</v>
      </c>
      <c r="K25" s="39" t="s">
        <v>80</v>
      </c>
      <c r="L25" s="5" t="s">
        <v>184</v>
      </c>
      <c r="M25" s="39"/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43790</v>
      </c>
      <c r="AC25" s="2">
        <v>43769</v>
      </c>
      <c r="AD25" s="13" t="s">
        <v>200</v>
      </c>
    </row>
    <row r="26" spans="1:30" x14ac:dyDescent="0.25">
      <c r="A26" s="39">
        <v>2019</v>
      </c>
      <c r="B26" s="2">
        <v>43739</v>
      </c>
      <c r="C26" s="2">
        <v>43769</v>
      </c>
      <c r="D26">
        <v>4</v>
      </c>
      <c r="E26" s="35" t="s">
        <v>229</v>
      </c>
      <c r="F26" s="25" t="s">
        <v>236</v>
      </c>
      <c r="G26" s="43" t="s">
        <v>234</v>
      </c>
      <c r="H26" s="43" t="s">
        <v>235</v>
      </c>
      <c r="I26" s="20" t="s">
        <v>202</v>
      </c>
      <c r="J26" s="2">
        <v>43556</v>
      </c>
      <c r="K26" s="39" t="s">
        <v>80</v>
      </c>
      <c r="L26" s="5" t="s">
        <v>184</v>
      </c>
      <c r="M26" s="39"/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43790</v>
      </c>
      <c r="AC26" s="2">
        <v>43769</v>
      </c>
      <c r="AD26" s="13" t="s">
        <v>200</v>
      </c>
    </row>
    <row r="27" spans="1:30" x14ac:dyDescent="0.25">
      <c r="A27" s="39">
        <v>2019</v>
      </c>
      <c r="B27" s="2">
        <v>43739</v>
      </c>
      <c r="C27" s="2">
        <v>43769</v>
      </c>
      <c r="D27">
        <v>4</v>
      </c>
      <c r="E27" s="35" t="s">
        <v>230</v>
      </c>
      <c r="F27" s="25" t="s">
        <v>231</v>
      </c>
      <c r="G27" s="43" t="s">
        <v>232</v>
      </c>
      <c r="H27" s="43" t="s">
        <v>233</v>
      </c>
      <c r="I27" s="20" t="s">
        <v>202</v>
      </c>
      <c r="J27" s="2">
        <v>43586</v>
      </c>
      <c r="K27" s="39" t="s">
        <v>80</v>
      </c>
      <c r="L27" s="5" t="s">
        <v>184</v>
      </c>
      <c r="M27" s="39"/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AA27" s="39" t="s">
        <v>227</v>
      </c>
      <c r="AB27" s="2">
        <v>43790</v>
      </c>
      <c r="AC27" s="2">
        <v>43769</v>
      </c>
      <c r="AD27" s="13" t="s">
        <v>200</v>
      </c>
    </row>
    <row r="28" spans="1:30" x14ac:dyDescent="0.25">
      <c r="A28" s="39">
        <v>2019</v>
      </c>
      <c r="B28" s="2">
        <v>43739</v>
      </c>
      <c r="C28" s="2">
        <v>43769</v>
      </c>
      <c r="D28" s="30">
        <v>4</v>
      </c>
      <c r="E28" s="35" t="s">
        <v>250</v>
      </c>
      <c r="F28" s="25" t="s">
        <v>248</v>
      </c>
      <c r="G28" s="43" t="s">
        <v>249</v>
      </c>
      <c r="H28" s="43" t="s">
        <v>249</v>
      </c>
      <c r="I28" s="20" t="s">
        <v>251</v>
      </c>
      <c r="J28" s="2">
        <v>43632</v>
      </c>
      <c r="K28" s="39" t="s">
        <v>80</v>
      </c>
      <c r="L28" s="5" t="s">
        <v>184</v>
      </c>
      <c r="M28" s="39"/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Y28">
        <v>127</v>
      </c>
      <c r="Z28" s="17" t="s">
        <v>281</v>
      </c>
      <c r="AA28" s="39" t="s">
        <v>227</v>
      </c>
      <c r="AB28" s="2">
        <v>43790</v>
      </c>
      <c r="AC28" s="2">
        <v>43769</v>
      </c>
      <c r="AD28" s="13" t="s">
        <v>200</v>
      </c>
    </row>
    <row r="29" spans="1:30" x14ac:dyDescent="0.25">
      <c r="A29" s="39">
        <v>2019</v>
      </c>
      <c r="B29" s="2">
        <v>43739</v>
      </c>
      <c r="C29" s="2">
        <v>43769</v>
      </c>
      <c r="D29">
        <v>4</v>
      </c>
      <c r="E29" s="20" t="s">
        <v>256</v>
      </c>
      <c r="F29" s="43" t="s">
        <v>257</v>
      </c>
      <c r="G29" s="43" t="s">
        <v>258</v>
      </c>
      <c r="H29" s="43" t="s">
        <v>259</v>
      </c>
      <c r="I29" s="20" t="s">
        <v>260</v>
      </c>
      <c r="J29" s="2">
        <v>43678</v>
      </c>
      <c r="K29" s="39" t="s">
        <v>80</v>
      </c>
      <c r="L29" s="5" t="s">
        <v>184</v>
      </c>
      <c r="M29" s="39"/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43790</v>
      </c>
      <c r="AC29" s="2">
        <v>43769</v>
      </c>
      <c r="AD29" s="13" t="s">
        <v>200</v>
      </c>
    </row>
    <row r="30" spans="1:30" x14ac:dyDescent="0.25">
      <c r="A30" s="39">
        <v>2019</v>
      </c>
      <c r="B30" s="2">
        <v>43739</v>
      </c>
      <c r="C30" s="2">
        <v>43769</v>
      </c>
      <c r="D30" s="40">
        <v>4</v>
      </c>
      <c r="E30" s="35" t="s">
        <v>276</v>
      </c>
      <c r="F30" s="43" t="s">
        <v>267</v>
      </c>
      <c r="G30" s="43" t="s">
        <v>268</v>
      </c>
      <c r="H30" s="43" t="s">
        <v>269</v>
      </c>
      <c r="I30" s="35" t="s">
        <v>202</v>
      </c>
      <c r="J30" s="2">
        <v>43724</v>
      </c>
      <c r="K30" s="39" t="s">
        <v>80</v>
      </c>
      <c r="L30" s="5" t="s">
        <v>184</v>
      </c>
      <c r="M30" s="39"/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43790</v>
      </c>
      <c r="AC30" s="2">
        <v>43769</v>
      </c>
      <c r="AD30" s="13" t="s">
        <v>200</v>
      </c>
    </row>
    <row r="31" spans="1:30" x14ac:dyDescent="0.25">
      <c r="A31" s="39">
        <v>2019</v>
      </c>
      <c r="B31" s="2">
        <v>43739</v>
      </c>
      <c r="C31" s="2">
        <v>43769</v>
      </c>
      <c r="D31" s="42">
        <v>4</v>
      </c>
      <c r="E31" s="35" t="s">
        <v>277</v>
      </c>
      <c r="F31" s="43" t="s">
        <v>270</v>
      </c>
      <c r="G31" s="43" t="s">
        <v>271</v>
      </c>
      <c r="H31" s="43" t="s">
        <v>245</v>
      </c>
      <c r="I31" s="35" t="s">
        <v>202</v>
      </c>
      <c r="J31" s="2">
        <v>43709</v>
      </c>
      <c r="K31" s="39" t="s">
        <v>80</v>
      </c>
      <c r="L31" s="5" t="s">
        <v>184</v>
      </c>
      <c r="M31" s="39"/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43790</v>
      </c>
      <c r="AC31" s="2">
        <v>43769</v>
      </c>
      <c r="AD31" s="13" t="s">
        <v>200</v>
      </c>
    </row>
    <row r="32" spans="1:30" x14ac:dyDescent="0.25">
      <c r="A32" s="39">
        <v>2019</v>
      </c>
      <c r="B32" s="2">
        <v>43739</v>
      </c>
      <c r="C32" s="2">
        <v>43769</v>
      </c>
      <c r="D32" s="42">
        <v>4</v>
      </c>
      <c r="E32" s="35" t="s">
        <v>229</v>
      </c>
      <c r="F32" s="43" t="s">
        <v>231</v>
      </c>
      <c r="G32" s="43" t="s">
        <v>226</v>
      </c>
      <c r="H32" s="43" t="s">
        <v>258</v>
      </c>
      <c r="I32" s="35" t="s">
        <v>202</v>
      </c>
      <c r="J32" s="2">
        <v>43709</v>
      </c>
      <c r="K32" s="39" t="s">
        <v>80</v>
      </c>
      <c r="L32" s="5" t="s">
        <v>184</v>
      </c>
      <c r="M32" s="39"/>
      <c r="N32" s="39">
        <v>1</v>
      </c>
      <c r="O32" s="39" t="s">
        <v>105</v>
      </c>
      <c r="P32" s="6" t="s">
        <v>185</v>
      </c>
      <c r="Q32" s="7">
        <v>46</v>
      </c>
      <c r="R32" s="8" t="s">
        <v>174</v>
      </c>
      <c r="S32" s="9">
        <v>46</v>
      </c>
      <c r="T32" s="10" t="s">
        <v>174</v>
      </c>
      <c r="U32" s="11">
        <v>19</v>
      </c>
      <c r="V32" s="39" t="s">
        <v>166</v>
      </c>
      <c r="W32" s="12">
        <v>66422</v>
      </c>
      <c r="X32" s="14">
        <v>83078586</v>
      </c>
      <c r="AA32" s="39" t="s">
        <v>227</v>
      </c>
      <c r="AB32" s="2">
        <v>43790</v>
      </c>
      <c r="AC32" s="2">
        <v>43769</v>
      </c>
      <c r="AD32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13" r:id="rId1"/>
    <hyperlink ref="Z19" r:id="rId2"/>
    <hyperlink ref="Z18" r:id="rId3"/>
    <hyperlink ref="Z15" r:id="rId4"/>
    <hyperlink ref="Z11" r:id="rId5"/>
    <hyperlink ref="Z17" r:id="rId6"/>
    <hyperlink ref="Z16" r:id="rId7"/>
    <hyperlink ref="Z2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2019-11-21T18:03:24Z</dcterms:modified>
</cp:coreProperties>
</file>