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6215" windowHeight="10620" tabRatio="701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<sst xmlns="http://schemas.openxmlformats.org/spreadsheetml/2006/main" count="385" uniqueCount="220">
  <si>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</si>
  <si>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</si>
  <si>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</si>
  <si>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</si>
  <si>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</si>
  <si>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</si>
  <si>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</si>
  <si>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</si>
  <si>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</si>
  <si>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</si>
  <si>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</si>
  <si>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</si>
  <si>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</si>
  <si>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</si>
  <si>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</si>
  <si>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</si>
  <si>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</si>
  <si>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</si>
  <si>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</si>
  <si>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</si>
  <si>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</si>
  <si>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</si>
  <si>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</si>
  <si>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</si>
  <si>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</si>
  <si>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</si>
  <si>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</si>
  <si>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</si>
  <si>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</si>
  <si>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</si>
  <si>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</si>
  <si>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</si>
  <si>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</si>
  <si>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</si>
  <si>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</si>
  <si>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</si>
  <si>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</si>
  <si>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</si>
  <si>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</si>
  <si>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</si>
  <si>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</si>
  <si>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</si>
  <si>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</si>
  <si>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</si>
  <si>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</si>
  <si>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</si>
  <si>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</si>
  <si>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</si>
  <si>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</si>
  <si>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</si>
  <si>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</si>
  <si>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</si>
  <si>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</si>
  <si>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</si>
  <si>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</si>
  <si>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</si>
  <si>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</si>
  <si>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</si>
  <si>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</si>
  <si>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</si>
  <si>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</si>
  <si>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</si>
  <si>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</si>
  <si>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</si>
  <si>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</si>
  <si>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</si>
  <si>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</si>
  <si>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</si>
  <si>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</si>
  <si>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</si>
  <si>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</si>
  <si>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</si>
  <si>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</si>
  <si>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</si>
  <si>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</si>
  <si>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</si>
  <si>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David Itamar</t>
  </si>
  <si>
    <t>Parra</t>
  </si>
  <si>
    <t xml:space="preserve">Gonzalez </t>
  </si>
  <si>
    <t>http://www.inpladem.gob.mx/datos_de_empleado/David_Itamar_Parra_Gonz%C3%A1lez.pdf</t>
  </si>
  <si>
    <t>Auxiliar Administrativo</t>
  </si>
  <si>
    <t>Analista</t>
  </si>
  <si>
    <t>INPLADEM</t>
  </si>
  <si>
    <t>Román</t>
  </si>
  <si>
    <t>Castañeda</t>
  </si>
  <si>
    <t>Vázquez</t>
  </si>
  <si>
    <t>http://www.inpladem.gob.mx/datos_de_empleado/Rom%C3%A1n_Casta%C3%B1eda_V%C3%A1zquez.pdf</t>
  </si>
  <si>
    <t>Centro de Agua ITSEM y Fundacion FEMSA</t>
  </si>
  <si>
    <t>Especialista en cambio climatico y desarrollo territorial.</t>
  </si>
  <si>
    <t>Director de Estadisticas y Geomatica Municipal</t>
  </si>
  <si>
    <t>Ingeniero web y fotogrametria</t>
  </si>
  <si>
    <t>Coordinador de Incubadora Empresariales</t>
  </si>
  <si>
    <t>Coordinador de e carto Plus</t>
  </si>
  <si>
    <t>Asistente</t>
  </si>
  <si>
    <t>Manuel de Jesus</t>
  </si>
  <si>
    <t>Garcia</t>
  </si>
  <si>
    <t>Mancillas</t>
  </si>
  <si>
    <t>Ignacio Enrique</t>
  </si>
  <si>
    <t>Muñiz</t>
  </si>
  <si>
    <t>Nava</t>
  </si>
  <si>
    <t>Diana Carolina</t>
  </si>
  <si>
    <t>Rodriguez</t>
  </si>
  <si>
    <t>Santos</t>
  </si>
  <si>
    <t>Francisco</t>
  </si>
  <si>
    <t>Serrano</t>
  </si>
  <si>
    <t>Perez</t>
  </si>
  <si>
    <t>Cynthia</t>
  </si>
  <si>
    <t>Reyes</t>
  </si>
  <si>
    <t>Sanchez</t>
  </si>
  <si>
    <t>Coordinador de Promocion de economia local</t>
  </si>
  <si>
    <t>Juan Leonardo</t>
  </si>
  <si>
    <t>Zamora</t>
  </si>
  <si>
    <t>Mata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</si>
  <si>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</si>
  <si>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</si>
  <si>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</si>
  <si>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</si>
  <si>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</si>
  <si>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</si>
  <si>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</si>
  <si>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</si>
  <si>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</si>
  <si>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</si>
  <si>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</si>
  <si>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</si>
  <si>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</si>
  <si>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</si>
  <si>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</si>
  <si>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</si>
  <si>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</si>
  <si>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</si>
  <si>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</si>
  <si>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</si>
  <si>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Auxiliar de Fomento Economico</t>
  </si>
  <si>
    <t>Roberto</t>
  </si>
  <si>
    <t>Arriaga</t>
  </si>
  <si>
    <t>Administración</t>
  </si>
  <si>
    <t/>
  </si>
  <si>
    <t>Instituto de Planeación y Desarrollo Municipal de San Nicolás</t>
  </si>
  <si>
    <t>Maestra</t>
  </si>
  <si>
    <t>Cluster de Belleza</t>
  </si>
  <si>
    <t>Diseñador Gráfico</t>
  </si>
  <si>
    <t>Relaciones Internacionales</t>
  </si>
  <si>
    <t>Panificación Carrancedo, pastelería y repostería</t>
  </si>
  <si>
    <t xml:space="preserve">Admistración de Negocios </t>
  </si>
  <si>
    <t>Ciencias Jurídicas</t>
  </si>
  <si>
    <t>Físico Mátematico</t>
  </si>
  <si>
    <t>Reyes Sanchez Servicos</t>
  </si>
  <si>
    <t xml:space="preserve">Secretaria </t>
  </si>
  <si>
    <t>Nóminas, Facturación, Cotizaciones y Programación de Agenda</t>
  </si>
  <si>
    <t>Club de Golf La Herradura</t>
  </si>
  <si>
    <t>chef pastelero</t>
  </si>
  <si>
    <t xml:space="preserve">couche </t>
  </si>
  <si>
    <t>gobierno de san nicolás de los garza</t>
  </si>
  <si>
    <t xml:space="preserve">coordinación de nóminas </t>
  </si>
  <si>
    <t xml:space="preserve">auxiliar administrativo </t>
  </si>
  <si>
    <t>Telum</t>
  </si>
  <si>
    <t>consultor comercial</t>
  </si>
  <si>
    <t xml:space="preserve">consultor </t>
  </si>
  <si>
    <t>Diseño de modas</t>
  </si>
  <si>
    <t>Cluster de textil</t>
  </si>
  <si>
    <t>Cultora de Belleza</t>
  </si>
  <si>
    <t>ciencias y especialidades en sistema ambiental</t>
  </si>
  <si>
    <t>informatica administrativa</t>
  </si>
  <si>
    <t>director administrativo</t>
  </si>
  <si>
    <t>admisnistración</t>
  </si>
  <si>
    <t>administración de empresas</t>
  </si>
  <si>
    <t>http://inpladem.gob.mx/datos_de_empleado/curriculum_Ramon_Alvarez.pdf</t>
  </si>
  <si>
    <t>Fanny Guadalupe</t>
  </si>
  <si>
    <t>Moreno</t>
  </si>
  <si>
    <t>Barrera</t>
  </si>
  <si>
    <t>Nancy</t>
  </si>
  <si>
    <t>Gomez</t>
  </si>
  <si>
    <t>Gutierrez</t>
  </si>
  <si>
    <t>Gabriela</t>
  </si>
  <si>
    <t>González</t>
  </si>
  <si>
    <t>Piñeiro</t>
  </si>
  <si>
    <t>Instructor de Uñas</t>
  </si>
  <si>
    <t>Instructor de Spa</t>
  </si>
  <si>
    <t>Instructor de Ingles</t>
  </si>
  <si>
    <t>Supervisora</t>
  </si>
  <si>
    <t>Lactalis Esmeralda</t>
  </si>
  <si>
    <t>Desarrollo de Negocios Mercantiles / Cultora de Belleza</t>
  </si>
  <si>
    <t>Acopuntura humana y medicina tradicional / Rehabilitacion fisica y tratamientos.</t>
  </si>
  <si>
    <t>Administracion</t>
  </si>
  <si>
    <t>director de fomento económico</t>
  </si>
  <si>
    <t>Coordinación de Inversión y Vinculación</t>
  </si>
  <si>
    <t>Instructora de SPA</t>
  </si>
  <si>
    <t>Instructora de ingles</t>
  </si>
  <si>
    <t>Computacion administrativa</t>
  </si>
  <si>
    <t>Ingeniero administrador de sistemas</t>
  </si>
  <si>
    <t>Ciencias Politicas</t>
  </si>
  <si>
    <t>Banca y Finanzas</t>
  </si>
  <si>
    <t>Los campos sin informacion es por que no estan cumpliendo con los requisitos solicitados hasta la fecha.</t>
  </si>
  <si>
    <t>http://inpladem.gob.mx/datos_de_empleado/cv_cynthia_reyes.pdf</t>
  </si>
  <si>
    <t>http://inpladem.gob.mx/datos_de_empleado/cv_diana_carolina.pdf</t>
  </si>
  <si>
    <t>http://inpladem.gob.mx/datos_de_empleado/cv_leo_zamora.pdf</t>
  </si>
  <si>
    <t>http://inpladem.gob.mx/datos_de_empleado/cv_pedro_alberto.pdf</t>
  </si>
  <si>
    <t>http://inpladem.gob.mx/datos_de_empleado/cv_roberto_hernandez.pdf</t>
  </si>
  <si>
    <t>http://inpladem.gob.mx/datos_de_empleado/cv_silvia_montemayor.pdf</t>
  </si>
  <si>
    <t>Direccion de la Agencia del Empleo</t>
  </si>
  <si>
    <t>Direccion Administrativa</t>
  </si>
  <si>
    <t>http://inpladem.gob.mx/datos_de_empleado/cv_Manuel_Garcia.pdf</t>
  </si>
  <si>
    <t>http://inpladem.gob.mx/datos_de_empleado/cv_Isabel_Hernandez.pdf</t>
  </si>
  <si>
    <t>http://inpladem.gob.mx/datos_de_empleado/cv_Fanny_Guadalupe.pdf</t>
  </si>
  <si>
    <t>Eduardo Alan</t>
  </si>
  <si>
    <t>Campos</t>
  </si>
  <si>
    <t>Villareal</t>
  </si>
  <si>
    <t>Ismael</t>
  </si>
  <si>
    <t>Rodríguez</t>
  </si>
  <si>
    <t>Elizalde</t>
  </si>
  <si>
    <t>Direccion de estadistica y geomatica municupal</t>
  </si>
  <si>
    <t>Samantha</t>
  </si>
  <si>
    <t>Martinez</t>
  </si>
  <si>
    <t>Fomento Económico/Practicante</t>
  </si>
  <si>
    <t>Ciencias Politicas y relaciones internacionales</t>
  </si>
  <si>
    <t>http://inpladem.gob.mx/datos_de_empleado/cv_gabriel.pdf</t>
  </si>
  <si>
    <t>http://inpladem.gob.mx/datos_de_empleado/cv_samantha.pdf</t>
  </si>
  <si>
    <t>Direccion Administrativo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</si>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</sst>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1">
    <xf numFmtId="0" fontId="0" fillId="0" borderId="0"/>
    <xf numFmtId="0" fontId="12" fillId="3" borderId="0"/>
    <xf numFmtId="0" fontId="12" fillId="3" borderId="0"/>
    <xf numFmtId="0" fontId="9" fillId="3" borderId="0"/>
    <xf numFmtId="0" fontId="14" fillId="3" borderId="0" applyNumberFormat="0" applyFill="0" applyBorder="0" applyAlignment="0" applyProtection="0"/>
    <xf numFmtId="0" fontId="13" fillId="3" borderId="0"/>
    <xf numFmtId="43" fontId="13" fillId="3" borderId="0" applyFont="0" applyFill="0" applyBorder="0" applyAlignment="0" applyProtection="0"/>
    <xf numFmtId="0" fontId="12" fillId="3" borderId="0"/>
    <xf numFmtId="0" fontId="9" fillId="3" borderId="0"/>
    <xf numFmtId="0" fontId="12" fillId="3" borderId="0"/>
    <xf numFmtId="0" fontId="13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3" fillId="3" borderId="0"/>
    <xf numFmtId="0" fontId="14" fillId="3" borderId="0" applyNumberFormat="0" applyFill="0" applyBorder="0" applyAlignment="0" applyProtection="0">
      <alignment vertical="top"/>
      <protection locked="0"/>
    </xf>
    <xf numFmtId="0" fontId="8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3" fillId="3" borderId="0"/>
    <xf numFmtId="0" fontId="7" fillId="3" borderId="0"/>
    <xf numFmtId="43" fontId="13" fillId="3" borderId="0" applyFont="0" applyFill="0" applyBorder="0" applyAlignment="0" applyProtection="0"/>
    <xf numFmtId="0" fontId="12" fillId="3" borderId="0"/>
    <xf numFmtId="0" fontId="12" fillId="3" borderId="0"/>
    <xf numFmtId="0" fontId="12" fillId="3" borderId="0"/>
    <xf numFmtId="0" fontId="12" fillId="3" borderId="0"/>
    <xf numFmtId="0" fontId="7" fillId="3" borderId="0"/>
    <xf numFmtId="0" fontId="12" fillId="3" borderId="0"/>
    <xf numFmtId="0" fontId="12" fillId="3" borderId="0"/>
    <xf numFmtId="0" fontId="12" fillId="3" borderId="0"/>
    <xf numFmtId="0" fontId="7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6" fillId="3" borderId="0"/>
    <xf numFmtId="0" fontId="12" fillId="3" borderId="0"/>
    <xf numFmtId="0" fontId="6" fillId="3" borderId="0"/>
    <xf numFmtId="0" fontId="6" fillId="3" borderId="0"/>
    <xf numFmtId="0" fontId="6" fillId="3" borderId="0"/>
    <xf numFmtId="0" fontId="12" fillId="3" borderId="0"/>
    <xf numFmtId="0" fontId="5" fillId="3" borderId="0"/>
    <xf numFmtId="0" fontId="12" fillId="3" borderId="0"/>
    <xf numFmtId="0" fontId="5" fillId="3" borderId="0"/>
    <xf numFmtId="0" fontId="5" fillId="3" borderId="0"/>
    <xf numFmtId="0" fontId="12" fillId="3" borderId="0"/>
    <xf numFmtId="0" fontId="5" fillId="3" borderId="0"/>
    <xf numFmtId="0" fontId="1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2" fillId="3" borderId="0"/>
    <xf numFmtId="0" fontId="5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12" fillId="3" borderId="0"/>
    <xf numFmtId="0" fontId="4" fillId="3" borderId="0"/>
    <xf numFmtId="0" fontId="12" fillId="3" borderId="0"/>
    <xf numFmtId="0" fontId="12" fillId="3" borderId="0"/>
    <xf numFmtId="0" fontId="3" fillId="3" borderId="0"/>
    <xf numFmtId="0" fontId="12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2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41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4" fillId="0" borderId="0" xfId="4" applyFill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3" fillId="0" borderId="0" xfId="7" applyNumberFormat="1" applyFont="1" applyFill="1" applyBorder="1" applyAlignment="1" applyProtection="1"/>
    <xf numFmtId="0" fontId="13" fillId="0" borderId="0" xfId="7" applyFont="1" applyFill="1" applyBorder="1" applyAlignment="1" applyProtection="1"/>
    <xf numFmtId="0" fontId="11" fillId="0" borderId="0" xfId="12" applyFont="1" applyFill="1" applyBorder="1" applyProtection="1"/>
    <xf numFmtId="0" fontId="15" fillId="0" borderId="0" xfId="7" applyNumberFormat="1" applyFont="1" applyFill="1" applyBorder="1" applyAlignment="1" applyProtection="1"/>
    <xf numFmtId="0" fontId="15" fillId="0" borderId="0" xfId="7" applyFont="1" applyFill="1" applyBorder="1" applyAlignment="1" applyProtection="1"/>
    <xf numFmtId="0" fontId="12" fillId="0" borderId="0" xfId="16" applyFill="1" applyBorder="1"/>
    <xf numFmtId="0" fontId="14" fillId="0" borderId="0" xfId="4" applyFill="1" applyBorder="1" applyAlignment="1" applyProtection="1"/>
    <xf numFmtId="0" fontId="13" fillId="0" borderId="0" xfId="6" applyNumberFormat="1" applyFont="1" applyFill="1" applyBorder="1" applyAlignment="1" applyProtection="1"/>
    <xf numFmtId="0" fontId="13" fillId="0" borderId="0" xfId="33" applyFont="1" applyFill="1" applyBorder="1" applyAlignment="1"/>
    <xf numFmtId="0" fontId="12" fillId="0" borderId="0" xfId="13" applyFont="1" applyFill="1"/>
    <xf numFmtId="0" fontId="15" fillId="0" borderId="0" xfId="6" applyNumberFormat="1" applyFont="1" applyFill="1" applyBorder="1" applyAlignment="1" applyProtection="1"/>
    <xf numFmtId="0" fontId="0" fillId="0" borderId="0" xfId="0" applyFill="1" applyBorder="1"/>
    <xf numFmtId="0" fontId="12" fillId="3" borderId="0" xfId="13"/>
    <xf numFmtId="17" fontId="12" fillId="3" borderId="0" xfId="13" applyNumberFormat="1"/>
    <xf numFmtId="0" fontId="12" fillId="3" borderId="0" xfId="20" applyProtection="1"/>
    <xf numFmtId="0" fontId="12" fillId="3" borderId="0" xfId="19" applyFont="1" applyProtection="1"/>
    <xf numFmtId="0" fontId="12" fillId="3" borderId="0" xfId="20" applyFont="1" applyProtection="1"/>
    <xf numFmtId="0" fontId="12" fillId="3" borderId="0" xfId="21" applyFont="1" applyProtection="1"/>
    <xf numFmtId="0" fontId="12" fillId="3" borderId="0" xfId="81" applyFont="1"/>
    <xf numFmtId="0" fontId="12" fillId="3" borderId="0" xfId="13" applyFont="1"/>
    <xf numFmtId="17" fontId="12" fillId="3" borderId="0" xfId="13" applyNumberFormat="1" applyFont="1"/>
    <xf numFmtId="0" fontId="12" fillId="3" borderId="0" xfId="82" applyFont="1"/>
    <xf numFmtId="17" fontId="12" fillId="3" borderId="0" xfId="78" applyNumberFormat="1" applyFont="1" applyAlignment="1">
      <alignment vertical="top" wrapText="1"/>
    </xf>
    <xf numFmtId="0" fontId="12" fillId="3" borderId="0" xfId="78" applyFont="1" applyAlignment="1">
      <alignment vertical="top" wrapText="1"/>
    </xf>
    <xf numFmtId="0" fontId="12" fillId="3" borderId="0" xfId="21" applyProtection="1"/>
    <xf numFmtId="0" fontId="12" fillId="3" borderId="0" xfId="13"/>
    <xf numFmtId="17" fontId="12" fillId="3" borderId="0" xfId="13" applyNumberFormat="1"/>
    <xf numFmtId="0" fontId="12" fillId="3" borderId="0" xfId="19" applyFont="1" applyProtection="1"/>
    <xf numFmtId="0" fontId="15" fillId="3" borderId="0" xfId="7" applyNumberFormat="1" applyFont="1" applyFill="1" applyBorder="1" applyAlignment="1" applyProtection="1"/>
    <xf numFmtId="0" fontId="12" fillId="3" borderId="0" xfId="13" applyFont="1" applyFill="1"/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11" fillId="4" borderId="1" xfId="0" applyFont="1" applyFill="1" applyBorder="1"/>
  </cellXfs>
  <cellStyles count="271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2" xfId="91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62"/>
    <cellStyle name="Normal 4" xfId="7"/>
    <cellStyle name="Normal 40" xfId="73"/>
    <cellStyle name="Normal 41" xfId="75"/>
    <cellStyle name="Normal 42" xfId="76"/>
    <cellStyle name="Normal 43" xfId="77"/>
    <cellStyle name="Normal 44" xfId="55"/>
    <cellStyle name="Normal 45" xfId="57"/>
    <cellStyle name="Normal 46" xfId="60"/>
    <cellStyle name="Normal 47" xfId="78"/>
    <cellStyle name="Normal 48" xfId="79"/>
    <cellStyle name="Normal 49" xfId="81"/>
    <cellStyle name="Normal 5" xfId="3"/>
    <cellStyle name="Normal 5 10" xfId="85"/>
    <cellStyle name="Normal 5 10 2" xfId="113"/>
    <cellStyle name="Normal 5 10 2 2" xfId="219"/>
    <cellStyle name="Normal 5 10 3" xfId="166"/>
    <cellStyle name="Normal 5 11" xfId="84"/>
    <cellStyle name="Normal 5 2" xfId="8"/>
    <cellStyle name="Normal 5 2 2" xfId="40"/>
    <cellStyle name="Normal 5 2 2 2" xfId="67"/>
    <cellStyle name="Normal 5 2 2 2 2" xfId="106"/>
    <cellStyle name="Normal 5 2 2 2 2 2" xfId="159"/>
    <cellStyle name="Normal 5 2 2 2 2 2 2" xfId="265"/>
    <cellStyle name="Normal 5 2 2 2 2 3" xfId="212"/>
    <cellStyle name="Normal 5 2 2 2 3" xfId="133"/>
    <cellStyle name="Normal 5 2 2 2 3 2" xfId="239"/>
    <cellStyle name="Normal 5 2 2 2 4" xfId="186"/>
    <cellStyle name="Normal 5 2 2 3" xfId="94"/>
    <cellStyle name="Normal 5 2 2 3 2" xfId="147"/>
    <cellStyle name="Normal 5 2 2 3 2 2" xfId="253"/>
    <cellStyle name="Normal 5 2 2 3 3" xfId="200"/>
    <cellStyle name="Normal 5 2 2 4" xfId="121"/>
    <cellStyle name="Normal 5 2 2 4 2" xfId="227"/>
    <cellStyle name="Normal 5 2 2 5" xfId="174"/>
    <cellStyle name="Normal 5 2 3" xfId="52"/>
    <cellStyle name="Normal 5 2 3 2" xfId="70"/>
    <cellStyle name="Normal 5 2 3 2 2" xfId="109"/>
    <cellStyle name="Normal 5 2 3 2 2 2" xfId="162"/>
    <cellStyle name="Normal 5 2 3 2 2 2 2" xfId="268"/>
    <cellStyle name="Normal 5 2 3 2 2 3" xfId="215"/>
    <cellStyle name="Normal 5 2 3 2 3" xfId="136"/>
    <cellStyle name="Normal 5 2 3 2 3 2" xfId="242"/>
    <cellStyle name="Normal 5 2 3 2 4" xfId="189"/>
    <cellStyle name="Normal 5 2 3 3" xfId="97"/>
    <cellStyle name="Normal 5 2 3 3 2" xfId="150"/>
    <cellStyle name="Normal 5 2 3 3 2 2" xfId="256"/>
    <cellStyle name="Normal 5 2 3 3 3" xfId="203"/>
    <cellStyle name="Normal 5 2 3 4" xfId="124"/>
    <cellStyle name="Normal 5 2 3 4 2" xfId="230"/>
    <cellStyle name="Normal 5 2 3 5" xfId="177"/>
    <cellStyle name="Normal 5 2 4" xfId="64"/>
    <cellStyle name="Normal 5 2 4 2" xfId="90"/>
    <cellStyle name="Normal 5 2 4 2 2" xfId="144"/>
    <cellStyle name="Normal 5 2 4 2 2 2" xfId="250"/>
    <cellStyle name="Normal 5 2 4 2 3" xfId="197"/>
    <cellStyle name="Normal 5 2 4 3" xfId="118"/>
    <cellStyle name="Normal 5 2 4 3 2" xfId="224"/>
    <cellStyle name="Normal 5 2 4 4" xfId="171"/>
    <cellStyle name="Normal 5 2 5" xfId="58"/>
    <cellStyle name="Normal 5 2 5 2" xfId="103"/>
    <cellStyle name="Normal 5 2 5 2 2" xfId="156"/>
    <cellStyle name="Normal 5 2 5 2 2 2" xfId="262"/>
    <cellStyle name="Normal 5 2 5 2 3" xfId="209"/>
    <cellStyle name="Normal 5 2 5 3" xfId="130"/>
    <cellStyle name="Normal 5 2 5 3 2" xfId="236"/>
    <cellStyle name="Normal 5 2 5 4" xfId="183"/>
    <cellStyle name="Normal 5 2 6" xfId="86"/>
    <cellStyle name="Normal 5 2 6 2" xfId="140"/>
    <cellStyle name="Normal 5 2 6 2 2" xfId="246"/>
    <cellStyle name="Normal 5 2 6 3" xfId="193"/>
    <cellStyle name="Normal 5 2 7" xfId="114"/>
    <cellStyle name="Normal 5 2 7 2" xfId="220"/>
    <cellStyle name="Normal 5 2 8" xfId="167"/>
    <cellStyle name="Normal 5 3" xfId="26"/>
    <cellStyle name="Normal 5 3 2" xfId="44"/>
    <cellStyle name="Normal 5 3 2 2" xfId="68"/>
    <cellStyle name="Normal 5 3 2 2 2" xfId="107"/>
    <cellStyle name="Normal 5 3 2 2 2 2" xfId="160"/>
    <cellStyle name="Normal 5 3 2 2 2 2 2" xfId="266"/>
    <cellStyle name="Normal 5 3 2 2 2 3" xfId="213"/>
    <cellStyle name="Normal 5 3 2 2 3" xfId="134"/>
    <cellStyle name="Normal 5 3 2 2 3 2" xfId="240"/>
    <cellStyle name="Normal 5 3 2 2 4" xfId="187"/>
    <cellStyle name="Normal 5 3 2 3" xfId="95"/>
    <cellStyle name="Normal 5 3 2 3 2" xfId="148"/>
    <cellStyle name="Normal 5 3 2 3 2 2" xfId="254"/>
    <cellStyle name="Normal 5 3 2 3 3" xfId="201"/>
    <cellStyle name="Normal 5 3 2 4" xfId="122"/>
    <cellStyle name="Normal 5 3 2 4 2" xfId="228"/>
    <cellStyle name="Normal 5 3 2 5" xfId="175"/>
    <cellStyle name="Normal 5 3 3" xfId="53"/>
    <cellStyle name="Normal 5 3 3 2" xfId="71"/>
    <cellStyle name="Normal 5 3 3 2 2" xfId="110"/>
    <cellStyle name="Normal 5 3 3 2 2 2" xfId="163"/>
    <cellStyle name="Normal 5 3 3 2 2 2 2" xfId="269"/>
    <cellStyle name="Normal 5 3 3 2 2 3" xfId="216"/>
    <cellStyle name="Normal 5 3 3 2 3" xfId="137"/>
    <cellStyle name="Normal 5 3 3 2 3 2" xfId="243"/>
    <cellStyle name="Normal 5 3 3 2 4" xfId="190"/>
    <cellStyle name="Normal 5 3 3 3" xfId="98"/>
    <cellStyle name="Normal 5 3 3 3 2" xfId="151"/>
    <cellStyle name="Normal 5 3 3 3 2 2" xfId="257"/>
    <cellStyle name="Normal 5 3 3 3 3" xfId="204"/>
    <cellStyle name="Normal 5 3 3 4" xfId="125"/>
    <cellStyle name="Normal 5 3 3 4 2" xfId="231"/>
    <cellStyle name="Normal 5 3 3 5" xfId="178"/>
    <cellStyle name="Normal 5 3 4" xfId="65"/>
    <cellStyle name="Normal 5 3 4 2" xfId="92"/>
    <cellStyle name="Normal 5 3 4 2 2" xfId="145"/>
    <cellStyle name="Normal 5 3 4 2 2 2" xfId="251"/>
    <cellStyle name="Normal 5 3 4 2 3" xfId="198"/>
    <cellStyle name="Normal 5 3 4 3" xfId="119"/>
    <cellStyle name="Normal 5 3 4 3 2" xfId="225"/>
    <cellStyle name="Normal 5 3 4 4" xfId="172"/>
    <cellStyle name="Normal 5 3 5" xfId="59"/>
    <cellStyle name="Normal 5 3 5 2" xfId="104"/>
    <cellStyle name="Normal 5 3 5 2 2" xfId="157"/>
    <cellStyle name="Normal 5 3 5 2 2 2" xfId="263"/>
    <cellStyle name="Normal 5 3 5 2 3" xfId="210"/>
    <cellStyle name="Normal 5 3 5 3" xfId="131"/>
    <cellStyle name="Normal 5 3 5 3 2" xfId="237"/>
    <cellStyle name="Normal 5 3 5 4" xfId="184"/>
    <cellStyle name="Normal 5 3 6" xfId="87"/>
    <cellStyle name="Normal 5 3 6 2" xfId="141"/>
    <cellStyle name="Normal 5 3 6 2 2" xfId="247"/>
    <cellStyle name="Normal 5 3 6 3" xfId="194"/>
    <cellStyle name="Normal 5 3 7" xfId="115"/>
    <cellStyle name="Normal 5 3 7 2" xfId="221"/>
    <cellStyle name="Normal 5 3 8" xfId="168"/>
    <cellStyle name="Normal 5 4" xfId="34"/>
    <cellStyle name="Normal 5 4 2" xfId="54"/>
    <cellStyle name="Normal 5 4 2 2" xfId="72"/>
    <cellStyle name="Normal 5 4 2 2 2" xfId="111"/>
    <cellStyle name="Normal 5 4 2 2 2 2" xfId="164"/>
    <cellStyle name="Normal 5 4 2 2 2 2 2" xfId="270"/>
    <cellStyle name="Normal 5 4 2 2 2 3" xfId="217"/>
    <cellStyle name="Normal 5 4 2 2 3" xfId="138"/>
    <cellStyle name="Normal 5 4 2 2 3 2" xfId="244"/>
    <cellStyle name="Normal 5 4 2 2 4" xfId="191"/>
    <cellStyle name="Normal 5 4 2 3" xfId="99"/>
    <cellStyle name="Normal 5 4 2 3 2" xfId="152"/>
    <cellStyle name="Normal 5 4 2 3 2 2" xfId="258"/>
    <cellStyle name="Normal 5 4 2 3 3" xfId="205"/>
    <cellStyle name="Normal 5 4 2 4" xfId="126"/>
    <cellStyle name="Normal 5 4 2 4 2" xfId="232"/>
    <cellStyle name="Normal 5 4 2 5" xfId="179"/>
    <cellStyle name="Normal 5 4 3" xfId="66"/>
    <cellStyle name="Normal 5 4 3 2" xfId="93"/>
    <cellStyle name="Normal 5 4 3 2 2" xfId="146"/>
    <cellStyle name="Normal 5 4 3 2 2 2" xfId="252"/>
    <cellStyle name="Normal 5 4 3 2 3" xfId="199"/>
    <cellStyle name="Normal 5 4 3 3" xfId="120"/>
    <cellStyle name="Normal 5 4 3 3 2" xfId="226"/>
    <cellStyle name="Normal 5 4 3 4" xfId="173"/>
    <cellStyle name="Normal 5 4 4" xfId="61"/>
    <cellStyle name="Normal 5 4 4 2" xfId="105"/>
    <cellStyle name="Normal 5 4 4 2 2" xfId="158"/>
    <cellStyle name="Normal 5 4 4 2 2 2" xfId="264"/>
    <cellStyle name="Normal 5 4 4 2 3" xfId="211"/>
    <cellStyle name="Normal 5 4 4 3" xfId="132"/>
    <cellStyle name="Normal 5 4 4 3 2" xfId="238"/>
    <cellStyle name="Normal 5 4 4 4" xfId="185"/>
    <cellStyle name="Normal 5 4 5" xfId="88"/>
    <cellStyle name="Normal 5 4 5 2" xfId="142"/>
    <cellStyle name="Normal 5 4 5 2 2" xfId="248"/>
    <cellStyle name="Normal 5 4 5 3" xfId="195"/>
    <cellStyle name="Normal 5 4 6" xfId="116"/>
    <cellStyle name="Normal 5 4 6 2" xfId="222"/>
    <cellStyle name="Normal 5 4 7" xfId="169"/>
    <cellStyle name="Normal 5 5" xfId="50"/>
    <cellStyle name="Normal 5 5 2" xfId="69"/>
    <cellStyle name="Normal 5 5 2 2" xfId="108"/>
    <cellStyle name="Normal 5 5 2 2 2" xfId="161"/>
    <cellStyle name="Normal 5 5 2 2 2 2" xfId="267"/>
    <cellStyle name="Normal 5 5 2 2 3" xfId="214"/>
    <cellStyle name="Normal 5 5 2 3" xfId="135"/>
    <cellStyle name="Normal 5 5 2 3 2" xfId="241"/>
    <cellStyle name="Normal 5 5 2 4" xfId="188"/>
    <cellStyle name="Normal 5 5 3" xfId="96"/>
    <cellStyle name="Normal 5 5 3 2" xfId="149"/>
    <cellStyle name="Normal 5 5 3 2 2" xfId="255"/>
    <cellStyle name="Normal 5 5 3 3" xfId="202"/>
    <cellStyle name="Normal 5 5 4" xfId="123"/>
    <cellStyle name="Normal 5 5 4 2" xfId="229"/>
    <cellStyle name="Normal 5 5 5" xfId="176"/>
    <cellStyle name="Normal 5 6" xfId="63"/>
    <cellStyle name="Normal 5 6 2" xfId="89"/>
    <cellStyle name="Normal 5 6 2 2" xfId="143"/>
    <cellStyle name="Normal 5 6 2 2 2" xfId="249"/>
    <cellStyle name="Normal 5 6 2 3" xfId="196"/>
    <cellStyle name="Normal 5 6 3" xfId="117"/>
    <cellStyle name="Normal 5 6 3 2" xfId="223"/>
    <cellStyle name="Normal 5 6 4" xfId="170"/>
    <cellStyle name="Normal 5 7" xfId="74"/>
    <cellStyle name="Normal 5 7 2" xfId="100"/>
    <cellStyle name="Normal 5 7 2 2" xfId="153"/>
    <cellStyle name="Normal 5 7 2 2 2" xfId="259"/>
    <cellStyle name="Normal 5 7 2 3" xfId="206"/>
    <cellStyle name="Normal 5 7 3" xfId="127"/>
    <cellStyle name="Normal 5 7 3 2" xfId="233"/>
    <cellStyle name="Normal 5 7 4" xfId="180"/>
    <cellStyle name="Normal 5 8" xfId="56"/>
    <cellStyle name="Normal 5 8 2" xfId="101"/>
    <cellStyle name="Normal 5 8 2 2" xfId="154"/>
    <cellStyle name="Normal 5 8 2 2 2" xfId="260"/>
    <cellStyle name="Normal 5 8 2 3" xfId="207"/>
    <cellStyle name="Normal 5 8 3" xfId="128"/>
    <cellStyle name="Normal 5 8 3 2" xfId="234"/>
    <cellStyle name="Normal 5 8 4" xfId="181"/>
    <cellStyle name="Normal 5 9" xfId="80"/>
    <cellStyle name="Normal 5 9 2" xfId="102"/>
    <cellStyle name="Normal 5 9 2 2" xfId="155"/>
    <cellStyle name="Normal 5 9 2 2 2" xfId="261"/>
    <cellStyle name="Normal 5 9 2 3" xfId="208"/>
    <cellStyle name="Normal 5 9 3" xfId="129"/>
    <cellStyle name="Normal 5 9 3 2" xfId="235"/>
    <cellStyle name="Normal 5 9 4" xfId="182"/>
    <cellStyle name="Normal 50" xfId="82"/>
    <cellStyle name="Normal 51" xfId="83"/>
    <cellStyle name="Normal 51 2" xfId="139"/>
    <cellStyle name="Normal 51 2 2" xfId="245"/>
    <cellStyle name="Normal 51 3" xfId="192"/>
    <cellStyle name="Normal 52" xfId="112"/>
    <cellStyle name="Normal 52 2" xfId="218"/>
    <cellStyle name="Normal 53" xfId="165"/>
    <cellStyle name="Normal 6" xfId="9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datos_de_empleado/cv_samantha.pdf" TargetMode="External"/><Relationship Id="rId3" Type="http://schemas.openxmlformats.org/officeDocument/2006/relationships/hyperlink" Target="http://inpladem.gob.mx/datos_de_empleado/curriculum_Ramon_Alvarez.pdf" TargetMode="External"/><Relationship Id="rId7" Type="http://schemas.openxmlformats.org/officeDocument/2006/relationships/hyperlink" Target="http://inpladem.gob.mx/datos_de_empleado/cv_gabriel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6" Type="http://schemas.openxmlformats.org/officeDocument/2006/relationships/hyperlink" Target="http://inpladem.gob.mx/datos_de_empleado/cv_Fanny_Guadalupe.pdf" TargetMode="External"/><Relationship Id="rId5" Type="http://schemas.openxmlformats.org/officeDocument/2006/relationships/hyperlink" Target="http://inpladem.gob.mx/datos_de_empleado/cv_Isabel_Hernandez.pdf" TargetMode="External"/><Relationship Id="rId4" Type="http://schemas.openxmlformats.org/officeDocument/2006/relationships/hyperlink" Target="http://inpladem.gob.mx/datos_de_empleado/cv_silvia_montemay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8" t="s">
        <v>33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6" customFormat="1" x14ac:dyDescent="0.25">
      <c r="A8" s="6">
        <v>2019</v>
      </c>
      <c r="B8" s="7">
        <v>43647</v>
      </c>
      <c r="C8" s="7">
        <v>43677</v>
      </c>
      <c r="D8" s="15" t="s">
        <v>75</v>
      </c>
      <c r="E8" s="15" t="s">
        <v>75</v>
      </c>
      <c r="F8" s="12" t="s">
        <v>205</v>
      </c>
      <c r="G8" s="12" t="s">
        <v>206</v>
      </c>
      <c r="H8" s="12" t="s">
        <v>207</v>
      </c>
      <c r="I8" s="9" t="s">
        <v>82</v>
      </c>
      <c r="J8" s="6" t="s">
        <v>57</v>
      </c>
      <c r="K8" s="9" t="s">
        <v>219</v>
      </c>
      <c r="L8" s="6">
        <v>1</v>
      </c>
      <c r="M8" s="3"/>
      <c r="N8" s="6" t="s">
        <v>63</v>
      </c>
      <c r="O8" s="10" t="s">
        <v>136</v>
      </c>
      <c r="P8" s="7">
        <v>43707</v>
      </c>
      <c r="Q8" s="7">
        <v>43677</v>
      </c>
      <c r="R8" s="6" t="s">
        <v>193</v>
      </c>
    </row>
    <row r="9" spans="1:18" s="6" customFormat="1" x14ac:dyDescent="0.25">
      <c r="A9" s="6">
        <v>2019</v>
      </c>
      <c r="B9" s="7">
        <v>43647</v>
      </c>
      <c r="C9" s="7">
        <v>43677</v>
      </c>
      <c r="D9" s="13" t="s">
        <v>200</v>
      </c>
      <c r="E9" s="13" t="s">
        <v>200</v>
      </c>
      <c r="F9" s="9" t="s">
        <v>94</v>
      </c>
      <c r="G9" s="9" t="s">
        <v>95</v>
      </c>
      <c r="H9" s="9" t="s">
        <v>96</v>
      </c>
      <c r="I9" s="9" t="s">
        <v>82</v>
      </c>
      <c r="J9" s="6" t="s">
        <v>58</v>
      </c>
      <c r="K9" s="9" t="s">
        <v>144</v>
      </c>
      <c r="L9" s="6">
        <v>2</v>
      </c>
      <c r="M9" s="14" t="s">
        <v>202</v>
      </c>
      <c r="N9" s="6" t="s">
        <v>63</v>
      </c>
      <c r="O9" s="10" t="s">
        <v>136</v>
      </c>
      <c r="P9" s="7">
        <v>43707</v>
      </c>
      <c r="Q9" s="7">
        <v>43677</v>
      </c>
      <c r="R9" s="6" t="s">
        <v>193</v>
      </c>
    </row>
    <row r="10" spans="1:18" s="6" customFormat="1" x14ac:dyDescent="0.25">
      <c r="A10" s="6">
        <v>2019</v>
      </c>
      <c r="B10" s="7">
        <v>43647</v>
      </c>
      <c r="C10" s="7">
        <v>43677</v>
      </c>
      <c r="D10" s="37" t="s">
        <v>211</v>
      </c>
      <c r="E10" s="17" t="s">
        <v>211</v>
      </c>
      <c r="F10" s="9" t="s">
        <v>97</v>
      </c>
      <c r="G10" s="9" t="s">
        <v>98</v>
      </c>
      <c r="H10" s="9" t="s">
        <v>99</v>
      </c>
      <c r="I10" s="9" t="s">
        <v>82</v>
      </c>
      <c r="J10" s="6" t="s">
        <v>57</v>
      </c>
      <c r="K10" s="9" t="s">
        <v>192</v>
      </c>
      <c r="L10" s="6">
        <v>3</v>
      </c>
      <c r="M10" s="14"/>
      <c r="N10" s="6" t="s">
        <v>63</v>
      </c>
      <c r="O10" s="10" t="s">
        <v>136</v>
      </c>
      <c r="P10" s="7">
        <v>43707</v>
      </c>
      <c r="Q10" s="7">
        <v>43677</v>
      </c>
      <c r="R10" s="6" t="s">
        <v>193</v>
      </c>
    </row>
    <row r="11" spans="1:18" s="6" customFormat="1" x14ac:dyDescent="0.25">
      <c r="A11" s="6">
        <v>2019</v>
      </c>
      <c r="B11" s="7">
        <v>43647</v>
      </c>
      <c r="C11" s="7">
        <v>43677</v>
      </c>
      <c r="D11" s="15" t="s">
        <v>201</v>
      </c>
      <c r="E11" s="18" t="s">
        <v>201</v>
      </c>
      <c r="F11" s="12" t="s">
        <v>208</v>
      </c>
      <c r="G11" s="12" t="s">
        <v>209</v>
      </c>
      <c r="H11" s="12" t="s">
        <v>210</v>
      </c>
      <c r="I11" s="9" t="s">
        <v>82</v>
      </c>
      <c r="J11" s="6" t="s">
        <v>59</v>
      </c>
      <c r="K11" s="9" t="s">
        <v>219</v>
      </c>
      <c r="L11" s="6">
        <v>4</v>
      </c>
      <c r="M11" s="14"/>
      <c r="N11" s="19" t="s">
        <v>63</v>
      </c>
      <c r="O11" s="10" t="s">
        <v>136</v>
      </c>
      <c r="P11" s="7">
        <v>43707</v>
      </c>
      <c r="Q11" s="7">
        <v>43677</v>
      </c>
      <c r="R11" s="6" t="s">
        <v>193</v>
      </c>
    </row>
    <row r="12" spans="1:18" s="6" customFormat="1" x14ac:dyDescent="0.25">
      <c r="A12" s="6">
        <v>2019</v>
      </c>
      <c r="B12" s="7">
        <v>43647</v>
      </c>
      <c r="C12" s="7">
        <v>43677</v>
      </c>
      <c r="D12" s="15" t="s">
        <v>91</v>
      </c>
      <c r="E12" s="15" t="s">
        <v>91</v>
      </c>
      <c r="F12" s="9" t="s">
        <v>103</v>
      </c>
      <c r="G12" s="9" t="s">
        <v>104</v>
      </c>
      <c r="H12" s="9" t="s">
        <v>105</v>
      </c>
      <c r="I12" s="9" t="s">
        <v>82</v>
      </c>
      <c r="J12" s="6" t="s">
        <v>57</v>
      </c>
      <c r="K12" s="9" t="s">
        <v>163</v>
      </c>
      <c r="L12" s="6">
        <v>5</v>
      </c>
      <c r="M12" s="3"/>
      <c r="N12" s="6" t="s">
        <v>63</v>
      </c>
      <c r="O12" s="10" t="s">
        <v>136</v>
      </c>
      <c r="P12" s="7">
        <v>43707</v>
      </c>
      <c r="Q12" s="7">
        <v>43677</v>
      </c>
      <c r="R12" s="6" t="s">
        <v>193</v>
      </c>
    </row>
    <row r="13" spans="1:18" s="6" customFormat="1" x14ac:dyDescent="0.25">
      <c r="A13" s="6">
        <v>2019</v>
      </c>
      <c r="B13" s="7">
        <v>43647</v>
      </c>
      <c r="C13" s="7">
        <v>43677</v>
      </c>
      <c r="D13" s="15" t="s">
        <v>90</v>
      </c>
      <c r="E13" s="15" t="s">
        <v>90</v>
      </c>
      <c r="F13" s="9" t="s">
        <v>100</v>
      </c>
      <c r="G13" s="9" t="s">
        <v>101</v>
      </c>
      <c r="H13" s="9" t="s">
        <v>102</v>
      </c>
      <c r="I13" s="9" t="s">
        <v>82</v>
      </c>
      <c r="J13" s="6" t="s">
        <v>57</v>
      </c>
      <c r="K13" s="9" t="s">
        <v>166</v>
      </c>
      <c r="L13" s="6">
        <v>6</v>
      </c>
      <c r="M13" s="14" t="s">
        <v>195</v>
      </c>
      <c r="N13" s="6" t="s">
        <v>63</v>
      </c>
      <c r="O13" s="10" t="s">
        <v>136</v>
      </c>
      <c r="P13" s="7">
        <v>43707</v>
      </c>
      <c r="Q13" s="7">
        <v>43677</v>
      </c>
      <c r="R13" s="6" t="s">
        <v>193</v>
      </c>
    </row>
    <row r="14" spans="1:18" s="6" customFormat="1" x14ac:dyDescent="0.25">
      <c r="A14" s="6">
        <v>2019</v>
      </c>
      <c r="B14" s="7">
        <v>43647</v>
      </c>
      <c r="C14" s="7">
        <v>43677</v>
      </c>
      <c r="D14" s="15" t="s">
        <v>92</v>
      </c>
      <c r="E14" s="15" t="s">
        <v>92</v>
      </c>
      <c r="F14" s="9" t="s">
        <v>83</v>
      </c>
      <c r="G14" s="9" t="s">
        <v>84</v>
      </c>
      <c r="H14" s="9" t="s">
        <v>85</v>
      </c>
      <c r="I14" s="9" t="s">
        <v>82</v>
      </c>
      <c r="J14" s="6" t="s">
        <v>58</v>
      </c>
      <c r="K14" s="9" t="s">
        <v>162</v>
      </c>
      <c r="L14" s="6">
        <v>7</v>
      </c>
      <c r="M14" s="3" t="s">
        <v>86</v>
      </c>
      <c r="N14" s="6" t="s">
        <v>63</v>
      </c>
      <c r="O14" s="10" t="s">
        <v>136</v>
      </c>
      <c r="P14" s="7">
        <v>43707</v>
      </c>
      <c r="Q14" s="7">
        <v>43677</v>
      </c>
      <c r="R14" s="6" t="s">
        <v>193</v>
      </c>
    </row>
    <row r="15" spans="1:18" s="6" customFormat="1" x14ac:dyDescent="0.25">
      <c r="A15" s="6">
        <v>2019</v>
      </c>
      <c r="B15" s="7">
        <v>43647</v>
      </c>
      <c r="C15" s="7">
        <v>43677</v>
      </c>
      <c r="D15" s="15" t="s">
        <v>109</v>
      </c>
      <c r="E15" s="15" t="s">
        <v>109</v>
      </c>
      <c r="F15" s="9" t="s">
        <v>110</v>
      </c>
      <c r="G15" s="9" t="s">
        <v>111</v>
      </c>
      <c r="H15" s="9" t="s">
        <v>112</v>
      </c>
      <c r="I15" s="9" t="s">
        <v>82</v>
      </c>
      <c r="J15" s="6" t="s">
        <v>57</v>
      </c>
      <c r="K15" s="9" t="s">
        <v>145</v>
      </c>
      <c r="L15" s="6">
        <v>8</v>
      </c>
      <c r="M15" s="3" t="s">
        <v>196</v>
      </c>
      <c r="N15" s="6" t="s">
        <v>63</v>
      </c>
      <c r="O15" s="10" t="s">
        <v>136</v>
      </c>
      <c r="P15" s="7">
        <v>43707</v>
      </c>
      <c r="Q15" s="7">
        <v>43677</v>
      </c>
      <c r="R15" s="6" t="s">
        <v>193</v>
      </c>
    </row>
    <row r="16" spans="1:18" s="6" customFormat="1" x14ac:dyDescent="0.25">
      <c r="A16" s="6">
        <v>2019</v>
      </c>
      <c r="B16" s="7">
        <v>43647</v>
      </c>
      <c r="C16" s="7">
        <v>43677</v>
      </c>
      <c r="D16" s="15" t="s">
        <v>113</v>
      </c>
      <c r="E16" s="15" t="s">
        <v>113</v>
      </c>
      <c r="F16" s="9" t="s">
        <v>114</v>
      </c>
      <c r="G16" s="9" t="s">
        <v>115</v>
      </c>
      <c r="H16" s="9" t="s">
        <v>116</v>
      </c>
      <c r="I16" s="9" t="s">
        <v>82</v>
      </c>
      <c r="J16" s="6" t="s">
        <v>57</v>
      </c>
      <c r="K16" s="9" t="s">
        <v>191</v>
      </c>
      <c r="L16" s="6">
        <v>9</v>
      </c>
      <c r="M16" s="3" t="s">
        <v>197</v>
      </c>
      <c r="N16" s="6" t="s">
        <v>63</v>
      </c>
      <c r="O16" s="10" t="s">
        <v>136</v>
      </c>
      <c r="P16" s="7">
        <v>43707</v>
      </c>
      <c r="Q16" s="7">
        <v>43677</v>
      </c>
      <c r="R16" s="6" t="s">
        <v>193</v>
      </c>
    </row>
    <row r="17" spans="1:18" s="6" customFormat="1" x14ac:dyDescent="0.25">
      <c r="A17" s="6">
        <v>2019</v>
      </c>
      <c r="B17" s="7">
        <v>43647</v>
      </c>
      <c r="C17" s="7">
        <v>43677</v>
      </c>
      <c r="D17" s="15" t="s">
        <v>93</v>
      </c>
      <c r="E17" s="15" t="s">
        <v>93</v>
      </c>
      <c r="F17" s="9" t="s">
        <v>106</v>
      </c>
      <c r="G17" s="9" t="s">
        <v>107</v>
      </c>
      <c r="H17" s="9" t="s">
        <v>108</v>
      </c>
      <c r="I17" s="9" t="s">
        <v>82</v>
      </c>
      <c r="J17" s="6" t="s">
        <v>57</v>
      </c>
      <c r="K17" s="9" t="s">
        <v>146</v>
      </c>
      <c r="L17" s="6">
        <v>10</v>
      </c>
      <c r="M17" s="3" t="s">
        <v>194</v>
      </c>
      <c r="N17" s="6" t="s">
        <v>63</v>
      </c>
      <c r="O17" s="10" t="s">
        <v>136</v>
      </c>
      <c r="P17" s="7">
        <v>43707</v>
      </c>
      <c r="Q17" s="7">
        <v>43677</v>
      </c>
      <c r="R17" s="6" t="s">
        <v>193</v>
      </c>
    </row>
    <row r="18" spans="1:18" s="6" customFormat="1" x14ac:dyDescent="0.25">
      <c r="A18" s="6">
        <v>2019</v>
      </c>
      <c r="B18" s="7">
        <v>43647</v>
      </c>
      <c r="C18" s="7">
        <v>43677</v>
      </c>
      <c r="D18" s="15" t="s">
        <v>80</v>
      </c>
      <c r="E18" s="15" t="s">
        <v>80</v>
      </c>
      <c r="F18" s="16" t="s">
        <v>76</v>
      </c>
      <c r="G18" s="9" t="s">
        <v>77</v>
      </c>
      <c r="H18" s="9" t="s">
        <v>78</v>
      </c>
      <c r="I18" s="9" t="s">
        <v>82</v>
      </c>
      <c r="J18" s="6" t="s">
        <v>57</v>
      </c>
      <c r="K18" s="9" t="s">
        <v>141</v>
      </c>
      <c r="L18" s="6">
        <v>11</v>
      </c>
      <c r="M18" s="3" t="s">
        <v>79</v>
      </c>
      <c r="N18" s="6" t="s">
        <v>63</v>
      </c>
      <c r="O18" s="10" t="s">
        <v>136</v>
      </c>
      <c r="P18" s="7">
        <v>43707</v>
      </c>
      <c r="Q18" s="7">
        <v>43677</v>
      </c>
      <c r="R18" s="6" t="s">
        <v>193</v>
      </c>
    </row>
    <row r="19" spans="1:18" s="6" customFormat="1" x14ac:dyDescent="0.25">
      <c r="A19" s="6">
        <v>2019</v>
      </c>
      <c r="B19" s="7">
        <v>43647</v>
      </c>
      <c r="C19" s="7">
        <v>43677</v>
      </c>
      <c r="D19" s="15" t="s">
        <v>133</v>
      </c>
      <c r="E19" s="15" t="s">
        <v>133</v>
      </c>
      <c r="F19" s="16" t="s">
        <v>134</v>
      </c>
      <c r="G19" s="9" t="s">
        <v>132</v>
      </c>
      <c r="H19" s="9" t="s">
        <v>135</v>
      </c>
      <c r="I19" s="9" t="s">
        <v>82</v>
      </c>
      <c r="J19" s="9" t="s">
        <v>57</v>
      </c>
      <c r="K19" s="9" t="s">
        <v>190</v>
      </c>
      <c r="L19" s="6">
        <v>12</v>
      </c>
      <c r="M19" s="3" t="s">
        <v>198</v>
      </c>
      <c r="N19" s="6" t="s">
        <v>63</v>
      </c>
      <c r="O19" s="10" t="s">
        <v>136</v>
      </c>
      <c r="P19" s="7">
        <v>43707</v>
      </c>
      <c r="Q19" s="7">
        <v>43677</v>
      </c>
      <c r="R19" s="6" t="s">
        <v>193</v>
      </c>
    </row>
    <row r="20" spans="1:18" s="6" customFormat="1" x14ac:dyDescent="0.25">
      <c r="A20" s="6">
        <v>2019</v>
      </c>
      <c r="B20" s="7">
        <v>43647</v>
      </c>
      <c r="C20" s="7">
        <v>43677</v>
      </c>
      <c r="D20" s="15" t="s">
        <v>130</v>
      </c>
      <c r="E20" s="8" t="s">
        <v>118</v>
      </c>
      <c r="F20" s="9" t="s">
        <v>131</v>
      </c>
      <c r="G20" s="9" t="s">
        <v>132</v>
      </c>
      <c r="H20" s="9" t="s">
        <v>78</v>
      </c>
      <c r="I20" s="9" t="s">
        <v>82</v>
      </c>
      <c r="J20" s="6" t="s">
        <v>57</v>
      </c>
      <c r="K20" s="9" t="s">
        <v>159</v>
      </c>
      <c r="L20" s="6">
        <v>13</v>
      </c>
      <c r="M20" s="3" t="s">
        <v>203</v>
      </c>
      <c r="N20" s="6" t="s">
        <v>63</v>
      </c>
      <c r="O20" s="10" t="s">
        <v>136</v>
      </c>
      <c r="P20" s="7">
        <v>43707</v>
      </c>
      <c r="Q20" s="7">
        <v>43677</v>
      </c>
      <c r="R20" s="6" t="s">
        <v>193</v>
      </c>
    </row>
    <row r="21" spans="1:18" s="6" customFormat="1" x14ac:dyDescent="0.25">
      <c r="A21" s="6">
        <v>2019</v>
      </c>
      <c r="B21" s="7">
        <v>43647</v>
      </c>
      <c r="C21" s="7">
        <v>43677</v>
      </c>
      <c r="D21" s="15" t="s">
        <v>117</v>
      </c>
      <c r="E21" s="8" t="s">
        <v>118</v>
      </c>
      <c r="F21" s="9" t="s">
        <v>119</v>
      </c>
      <c r="G21" s="9" t="s">
        <v>120</v>
      </c>
      <c r="H21" s="9" t="s">
        <v>121</v>
      </c>
      <c r="I21" s="9" t="s">
        <v>82</v>
      </c>
      <c r="J21" s="6" t="s">
        <v>58</v>
      </c>
      <c r="K21" s="9" t="s">
        <v>143</v>
      </c>
      <c r="L21" s="6">
        <v>14</v>
      </c>
      <c r="M21" s="3" t="s">
        <v>167</v>
      </c>
      <c r="N21" s="6" t="s">
        <v>63</v>
      </c>
      <c r="O21" s="10" t="s">
        <v>136</v>
      </c>
      <c r="P21" s="7">
        <v>43707</v>
      </c>
      <c r="Q21" s="7">
        <v>43677</v>
      </c>
      <c r="R21" s="6" t="s">
        <v>193</v>
      </c>
    </row>
    <row r="22" spans="1:18" s="6" customFormat="1" x14ac:dyDescent="0.25">
      <c r="A22" s="6">
        <v>2019</v>
      </c>
      <c r="B22" s="7">
        <v>43647</v>
      </c>
      <c r="C22" s="7">
        <v>43677</v>
      </c>
      <c r="D22" s="8" t="s">
        <v>122</v>
      </c>
      <c r="E22" s="8" t="s">
        <v>118</v>
      </c>
      <c r="F22" s="9" t="s">
        <v>123</v>
      </c>
      <c r="G22" s="9" t="s">
        <v>124</v>
      </c>
      <c r="H22" s="9" t="s">
        <v>125</v>
      </c>
      <c r="I22" s="9" t="s">
        <v>82</v>
      </c>
      <c r="J22" s="6" t="s">
        <v>57</v>
      </c>
      <c r="K22" s="9" t="s">
        <v>189</v>
      </c>
      <c r="L22" s="6">
        <v>15</v>
      </c>
      <c r="M22" s="3" t="s">
        <v>216</v>
      </c>
      <c r="N22" s="6" t="s">
        <v>63</v>
      </c>
      <c r="O22" s="10" t="s">
        <v>136</v>
      </c>
      <c r="P22" s="7">
        <v>43707</v>
      </c>
      <c r="Q22" s="7">
        <v>43677</v>
      </c>
      <c r="R22" s="6" t="s">
        <v>193</v>
      </c>
    </row>
    <row r="23" spans="1:18" s="6" customFormat="1" x14ac:dyDescent="0.25">
      <c r="A23" s="6">
        <v>2019</v>
      </c>
      <c r="B23" s="7">
        <v>43647</v>
      </c>
      <c r="C23" s="7">
        <v>43677</v>
      </c>
      <c r="D23" s="8" t="s">
        <v>126</v>
      </c>
      <c r="E23" s="8" t="s">
        <v>118</v>
      </c>
      <c r="F23" s="9" t="s">
        <v>127</v>
      </c>
      <c r="G23" s="9" t="s">
        <v>128</v>
      </c>
      <c r="H23" s="9" t="s">
        <v>129</v>
      </c>
      <c r="I23" s="9" t="s">
        <v>82</v>
      </c>
      <c r="J23" s="6" t="s">
        <v>57</v>
      </c>
      <c r="K23" s="9" t="s">
        <v>161</v>
      </c>
      <c r="L23" s="6">
        <v>16</v>
      </c>
      <c r="M23" s="3" t="s">
        <v>199</v>
      </c>
      <c r="N23" s="6" t="s">
        <v>63</v>
      </c>
      <c r="O23" s="10" t="s">
        <v>136</v>
      </c>
      <c r="P23" s="7">
        <v>43707</v>
      </c>
      <c r="Q23" s="7">
        <v>43677</v>
      </c>
      <c r="R23" s="6" t="s">
        <v>193</v>
      </c>
    </row>
    <row r="24" spans="1:18" s="6" customFormat="1" x14ac:dyDescent="0.25">
      <c r="A24" s="6">
        <v>2019</v>
      </c>
      <c r="B24" s="7">
        <v>43647</v>
      </c>
      <c r="C24" s="7">
        <v>43677</v>
      </c>
      <c r="D24" s="8" t="s">
        <v>177</v>
      </c>
      <c r="E24" s="8" t="s">
        <v>118</v>
      </c>
      <c r="F24" s="9" t="s">
        <v>168</v>
      </c>
      <c r="G24" s="9" t="s">
        <v>169</v>
      </c>
      <c r="H24" s="9" t="s">
        <v>170</v>
      </c>
      <c r="I24" s="9" t="s">
        <v>82</v>
      </c>
      <c r="J24" s="6" t="s">
        <v>59</v>
      </c>
      <c r="K24" s="9" t="s">
        <v>182</v>
      </c>
      <c r="L24" s="6">
        <v>17</v>
      </c>
      <c r="M24" s="3" t="s">
        <v>204</v>
      </c>
      <c r="N24" s="6" t="s">
        <v>63</v>
      </c>
      <c r="O24" s="10" t="s">
        <v>136</v>
      </c>
      <c r="P24" s="7">
        <v>43707</v>
      </c>
      <c r="Q24" s="7">
        <v>43677</v>
      </c>
      <c r="R24" s="6" t="s">
        <v>193</v>
      </c>
    </row>
    <row r="25" spans="1:18" s="6" customFormat="1" x14ac:dyDescent="0.25">
      <c r="A25" s="6">
        <v>2019</v>
      </c>
      <c r="B25" s="7">
        <v>43647</v>
      </c>
      <c r="C25" s="7">
        <v>43677</v>
      </c>
      <c r="D25" s="8" t="s">
        <v>178</v>
      </c>
      <c r="E25" s="8" t="s">
        <v>118</v>
      </c>
      <c r="F25" s="9" t="s">
        <v>171</v>
      </c>
      <c r="G25" s="9" t="s">
        <v>172</v>
      </c>
      <c r="H25" s="9" t="s">
        <v>173</v>
      </c>
      <c r="I25" s="9" t="s">
        <v>82</v>
      </c>
      <c r="J25" s="6" t="s">
        <v>56</v>
      </c>
      <c r="K25" s="9" t="s">
        <v>183</v>
      </c>
      <c r="L25" s="6">
        <v>18</v>
      </c>
      <c r="N25" s="6" t="s">
        <v>63</v>
      </c>
      <c r="O25" s="10" t="s">
        <v>136</v>
      </c>
      <c r="P25" s="7">
        <v>43707</v>
      </c>
      <c r="Q25" s="7">
        <v>43677</v>
      </c>
      <c r="R25" s="6" t="s">
        <v>193</v>
      </c>
    </row>
    <row r="26" spans="1:18" s="6" customFormat="1" x14ac:dyDescent="0.25">
      <c r="A26" s="6">
        <v>2019</v>
      </c>
      <c r="B26" s="7">
        <v>43647</v>
      </c>
      <c r="C26" s="7">
        <v>43677</v>
      </c>
      <c r="D26" s="8" t="s">
        <v>179</v>
      </c>
      <c r="E26" s="8" t="s">
        <v>118</v>
      </c>
      <c r="F26" s="9" t="s">
        <v>174</v>
      </c>
      <c r="G26" s="9" t="s">
        <v>175</v>
      </c>
      <c r="H26" s="9" t="s">
        <v>176</v>
      </c>
      <c r="I26" s="9" t="s">
        <v>82</v>
      </c>
      <c r="J26" s="6" t="s">
        <v>57</v>
      </c>
      <c r="K26" s="9" t="s">
        <v>142</v>
      </c>
      <c r="L26" s="6">
        <v>19</v>
      </c>
      <c r="N26" s="6" t="s">
        <v>63</v>
      </c>
      <c r="O26" s="10" t="s">
        <v>136</v>
      </c>
      <c r="P26" s="7">
        <v>43707</v>
      </c>
      <c r="Q26" s="7">
        <v>43677</v>
      </c>
      <c r="R26" s="6" t="s">
        <v>193</v>
      </c>
    </row>
    <row r="27" spans="1:18" s="6" customFormat="1" x14ac:dyDescent="0.25">
      <c r="A27" s="6">
        <v>2019</v>
      </c>
      <c r="B27" s="7">
        <v>43647</v>
      </c>
      <c r="C27" s="7">
        <v>43677</v>
      </c>
      <c r="D27" s="11" t="s">
        <v>214</v>
      </c>
      <c r="E27" s="11" t="s">
        <v>214</v>
      </c>
      <c r="F27" s="12" t="s">
        <v>212</v>
      </c>
      <c r="G27" s="12" t="s">
        <v>213</v>
      </c>
      <c r="H27" s="12" t="s">
        <v>213</v>
      </c>
      <c r="I27" s="9" t="s">
        <v>82</v>
      </c>
      <c r="J27" s="6" t="s">
        <v>52</v>
      </c>
      <c r="K27" s="9" t="s">
        <v>215</v>
      </c>
      <c r="L27" s="6">
        <v>20</v>
      </c>
      <c r="M27" s="3" t="s">
        <v>217</v>
      </c>
      <c r="N27" s="6" t="s">
        <v>63</v>
      </c>
      <c r="O27" s="10" t="s">
        <v>136</v>
      </c>
      <c r="P27" s="7">
        <v>43707</v>
      </c>
      <c r="Q27" s="7">
        <v>43677</v>
      </c>
      <c r="R27" s="6" t="s">
        <v>193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18" r:id="rId1"/>
    <hyperlink ref="M14" r:id="rId2"/>
    <hyperlink ref="M21" r:id="rId3"/>
    <hyperlink ref="M23" r:id="rId4"/>
    <hyperlink ref="M20" r:id="rId5"/>
    <hyperlink ref="M24" r:id="rId6"/>
    <hyperlink ref="M22" r:id="rId7"/>
    <hyperlink ref="M27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E7" sqref="E7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21">
        <v>46174</v>
      </c>
      <c r="C4" s="21"/>
      <c r="D4" s="23" t="s">
        <v>138</v>
      </c>
      <c r="E4" s="24" t="s">
        <v>75</v>
      </c>
      <c r="F4" s="24" t="s">
        <v>75</v>
      </c>
    </row>
    <row r="5" spans="1:6" x14ac:dyDescent="0.25">
      <c r="A5" s="5">
        <v>2</v>
      </c>
      <c r="B5" s="28">
        <v>43405</v>
      </c>
      <c r="C5" s="28"/>
      <c r="D5" s="23" t="s">
        <v>138</v>
      </c>
      <c r="E5" s="24" t="s">
        <v>185</v>
      </c>
      <c r="F5" s="24" t="s">
        <v>185</v>
      </c>
    </row>
    <row r="6" spans="1:6" x14ac:dyDescent="0.25">
      <c r="A6" s="5">
        <v>3</v>
      </c>
      <c r="B6" s="21">
        <v>43405</v>
      </c>
      <c r="C6" s="20"/>
      <c r="D6" s="23" t="s">
        <v>138</v>
      </c>
      <c r="E6" s="22" t="s">
        <v>89</v>
      </c>
      <c r="F6" s="32" t="s">
        <v>89</v>
      </c>
    </row>
    <row r="7" spans="1:6" s="4" customFormat="1" x14ac:dyDescent="0.25">
      <c r="A7" s="5">
        <v>4</v>
      </c>
      <c r="B7" s="21">
        <v>42552</v>
      </c>
      <c r="C7" s="20"/>
      <c r="D7" s="23" t="s">
        <v>138</v>
      </c>
      <c r="E7" s="24" t="s">
        <v>218</v>
      </c>
      <c r="F7" s="24" t="s">
        <v>218</v>
      </c>
    </row>
    <row r="8" spans="1:6" x14ac:dyDescent="0.25">
      <c r="A8" s="5">
        <v>5</v>
      </c>
      <c r="B8" s="21">
        <v>39203</v>
      </c>
      <c r="C8" s="21">
        <v>42339</v>
      </c>
      <c r="D8" s="23" t="s">
        <v>138</v>
      </c>
      <c r="E8" s="24" t="s">
        <v>164</v>
      </c>
      <c r="F8" s="25" t="s">
        <v>165</v>
      </c>
    </row>
    <row r="9" spans="1:6" x14ac:dyDescent="0.25">
      <c r="A9" s="5">
        <v>6</v>
      </c>
      <c r="B9" s="28">
        <v>42795</v>
      </c>
      <c r="C9" s="28">
        <v>43132</v>
      </c>
      <c r="D9" s="23" t="s">
        <v>156</v>
      </c>
      <c r="E9" s="24" t="s">
        <v>157</v>
      </c>
      <c r="F9" s="25" t="s">
        <v>158</v>
      </c>
    </row>
    <row r="10" spans="1:6" x14ac:dyDescent="0.25">
      <c r="A10" s="5">
        <v>7</v>
      </c>
      <c r="B10" s="28">
        <v>42736</v>
      </c>
      <c r="C10" s="28">
        <v>43435</v>
      </c>
      <c r="D10" s="23" t="s">
        <v>87</v>
      </c>
      <c r="E10" s="24" t="s">
        <v>81</v>
      </c>
      <c r="F10" s="25" t="s">
        <v>88</v>
      </c>
    </row>
    <row r="11" spans="1:6" x14ac:dyDescent="0.25">
      <c r="A11" s="5">
        <v>8</v>
      </c>
      <c r="B11" s="28">
        <v>39083</v>
      </c>
      <c r="C11" s="28">
        <v>41275</v>
      </c>
      <c r="D11" s="23" t="s">
        <v>153</v>
      </c>
      <c r="E11" s="24" t="s">
        <v>154</v>
      </c>
      <c r="F11" s="25" t="s">
        <v>155</v>
      </c>
    </row>
    <row r="12" spans="1:6" x14ac:dyDescent="0.25">
      <c r="A12" s="5">
        <v>9</v>
      </c>
      <c r="B12" s="28">
        <v>43466</v>
      </c>
      <c r="C12" s="27"/>
      <c r="D12" s="23" t="s">
        <v>138</v>
      </c>
      <c r="E12" s="24" t="s">
        <v>113</v>
      </c>
      <c r="F12" s="25" t="s">
        <v>113</v>
      </c>
    </row>
    <row r="13" spans="1:6" x14ac:dyDescent="0.25">
      <c r="A13" s="5">
        <v>10</v>
      </c>
      <c r="B13" s="28">
        <v>42948</v>
      </c>
      <c r="C13" s="28">
        <v>43374</v>
      </c>
      <c r="D13" s="23" t="s">
        <v>147</v>
      </c>
      <c r="E13" s="24" t="s">
        <v>148</v>
      </c>
      <c r="F13" s="25" t="s">
        <v>149</v>
      </c>
    </row>
    <row r="14" spans="1:6" x14ac:dyDescent="0.25">
      <c r="A14" s="5">
        <v>11</v>
      </c>
      <c r="B14" s="28">
        <v>42309</v>
      </c>
      <c r="C14" s="27"/>
      <c r="D14" s="23" t="s">
        <v>138</v>
      </c>
      <c r="E14" s="24" t="s">
        <v>80</v>
      </c>
      <c r="F14" s="25" t="s">
        <v>184</v>
      </c>
    </row>
    <row r="15" spans="1:6" x14ac:dyDescent="0.25">
      <c r="A15" s="5">
        <v>12</v>
      </c>
      <c r="B15" s="28">
        <v>43466</v>
      </c>
      <c r="C15" s="27"/>
      <c r="D15" s="23" t="s">
        <v>138</v>
      </c>
      <c r="E15" s="26" t="s">
        <v>186</v>
      </c>
      <c r="F15" s="29" t="s">
        <v>186</v>
      </c>
    </row>
    <row r="16" spans="1:6" x14ac:dyDescent="0.25">
      <c r="A16" s="5">
        <v>13</v>
      </c>
      <c r="B16" s="28">
        <v>42370</v>
      </c>
      <c r="C16" s="27"/>
      <c r="D16" s="23" t="s">
        <v>138</v>
      </c>
      <c r="E16" s="24" t="s">
        <v>139</v>
      </c>
      <c r="F16" s="25" t="s">
        <v>160</v>
      </c>
    </row>
    <row r="17" spans="1:6" x14ac:dyDescent="0.25">
      <c r="A17" s="5">
        <v>14</v>
      </c>
      <c r="B17" s="28">
        <v>39965</v>
      </c>
      <c r="C17" s="28">
        <v>41609</v>
      </c>
      <c r="D17" s="23" t="s">
        <v>150</v>
      </c>
      <c r="E17" s="24" t="s">
        <v>151</v>
      </c>
      <c r="F17" s="25" t="s">
        <v>152</v>
      </c>
    </row>
    <row r="18" spans="1:6" x14ac:dyDescent="0.25">
      <c r="A18" s="5">
        <v>15</v>
      </c>
      <c r="B18" s="28">
        <v>43466</v>
      </c>
      <c r="C18" s="27"/>
      <c r="D18" s="23" t="s">
        <v>138</v>
      </c>
      <c r="E18" s="24" t="s">
        <v>122</v>
      </c>
      <c r="F18" s="24" t="s">
        <v>122</v>
      </c>
    </row>
    <row r="19" spans="1:6" x14ac:dyDescent="0.25">
      <c r="A19" s="5">
        <v>16</v>
      </c>
      <c r="B19" s="30">
        <v>41487</v>
      </c>
      <c r="C19" s="31" t="s">
        <v>137</v>
      </c>
      <c r="D19" s="23" t="s">
        <v>138</v>
      </c>
      <c r="E19" s="31" t="s">
        <v>139</v>
      </c>
      <c r="F19" s="31" t="s">
        <v>140</v>
      </c>
    </row>
    <row r="20" spans="1:6" x14ac:dyDescent="0.25">
      <c r="A20" s="5">
        <v>17</v>
      </c>
      <c r="B20" s="28">
        <v>42736</v>
      </c>
      <c r="C20" s="28">
        <v>43617</v>
      </c>
      <c r="D20" s="23" t="s">
        <v>181</v>
      </c>
      <c r="E20" s="24" t="s">
        <v>180</v>
      </c>
      <c r="F20" s="25" t="s">
        <v>180</v>
      </c>
    </row>
    <row r="21" spans="1:6" x14ac:dyDescent="0.25">
      <c r="A21" s="5">
        <v>18</v>
      </c>
      <c r="B21" s="28">
        <v>43556</v>
      </c>
      <c r="C21" s="27"/>
      <c r="D21" s="23" t="s">
        <v>138</v>
      </c>
      <c r="E21" s="27" t="s">
        <v>187</v>
      </c>
      <c r="F21" s="27" t="s">
        <v>183</v>
      </c>
    </row>
    <row r="22" spans="1:6" x14ac:dyDescent="0.25">
      <c r="A22" s="5">
        <v>19</v>
      </c>
      <c r="B22" s="28">
        <v>43586</v>
      </c>
      <c r="C22" s="27"/>
      <c r="D22" s="23" t="s">
        <v>138</v>
      </c>
      <c r="E22" s="24" t="s">
        <v>188</v>
      </c>
      <c r="F22" s="24" t="s">
        <v>188</v>
      </c>
    </row>
    <row r="23" spans="1:6" x14ac:dyDescent="0.25">
      <c r="A23" s="5">
        <v>20</v>
      </c>
      <c r="B23" s="34">
        <v>42522</v>
      </c>
      <c r="C23" s="33"/>
      <c r="D23" s="35" t="s">
        <v>138</v>
      </c>
      <c r="E23" s="36" t="s">
        <v>214</v>
      </c>
      <c r="F23" s="36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2018-07-12T17:10:55Z</dcterms:created>
  <dcterms:modified xsi:type="dcterms:W3CDTF">2019-08-30T20:26:26Z</dcterms:modified>
</cp:coreProperties>
</file>