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<sst xmlns="http://schemas.openxmlformats.org/spreadsheetml/2006/main" count="401" uniqueCount="227">
  <si>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</si>
  <si>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</si>
  <si>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</si>
  <si>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</si>
  <si>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</si>
  <si>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</si>
  <si>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</si>
  <si>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</si>
  <si>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</si>
  <si>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</si>
  <si>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</si>
  <si>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</si>
  <si>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</si>
  <si>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</si>
  <si>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</si>
  <si>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</si>
  <si>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</si>
  <si>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</si>
  <si>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</si>
  <si>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</si>
  <si>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</si>
  <si>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</si>
  <si>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</si>
  <si>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</si>
  <si>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</si>
  <si>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</si>
  <si>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</si>
  <si>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</si>
  <si>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</si>
  <si>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</si>
  <si>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</si>
  <si>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</si>
  <si>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</si>
  <si>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</si>
  <si>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</si>
  <si>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</si>
  <si>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</si>
  <si>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</si>
  <si>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</si>
  <si>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</si>
  <si>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</si>
  <si>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</si>
  <si>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</si>
  <si>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</si>
  <si>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</si>
  <si>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</si>
  <si>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</si>
  <si>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</si>
  <si>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</si>
  <si>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</si>
  <si>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</si>
  <si>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</si>
  <si>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</si>
  <si>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</si>
  <si>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</si>
  <si>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</si>
  <si>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</si>
  <si>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</si>
  <si>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</si>
  <si>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</si>
  <si>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</si>
  <si>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</si>
  <si>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</si>
  <si>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</si>
  <si>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</si>
  <si>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</si>
  <si>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</si>
  <si>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</si>
  <si>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</si>
  <si>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</si>
  <si>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</si>
  <si>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</si>
  <si>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</si>
  <si>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</si>
  <si>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</si>
  <si>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</si>
  <si>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Martin</t>
  </si>
  <si>
    <t>Salinas</t>
  </si>
  <si>
    <t>Torres</t>
  </si>
  <si>
    <t>David Itamar</t>
  </si>
  <si>
    <t>Parra</t>
  </si>
  <si>
    <t xml:space="preserve">Gonzalez </t>
  </si>
  <si>
    <t>Luis Esteban</t>
  </si>
  <si>
    <t>Castillo</t>
  </si>
  <si>
    <t>Joyce Marlene</t>
  </si>
  <si>
    <t>Ruiz</t>
  </si>
  <si>
    <t>Morales</t>
  </si>
  <si>
    <t>http://www.inpladem.gob.mx/datos_de_empleado/Mart%C3%ADn_Salinas_Torres.pdf</t>
  </si>
  <si>
    <t>http://www.inpladem.gob.mx/datos_de_empleado/David_Itamar_Parra_Gonz%C3%A1lez.pdf</t>
  </si>
  <si>
    <t>http://www.inpladem.gob.mx/datos_de_empleado/Luis_Esteban_Castillo_Torres.pdf</t>
  </si>
  <si>
    <t>http://www.inpladem.gob.mx/datos_de_empleado/Joyce_Marlene_Ruiz_Morales.pdf</t>
  </si>
  <si>
    <t>Empresas S. A.</t>
  </si>
  <si>
    <t>Gerente Administrativo</t>
  </si>
  <si>
    <t>Contabilidad</t>
  </si>
  <si>
    <t>Auxiliar Administrativo</t>
  </si>
  <si>
    <t>Analista</t>
  </si>
  <si>
    <t>INPLADEM</t>
  </si>
  <si>
    <t>Jonathan Enrique</t>
  </si>
  <si>
    <t>Landin</t>
  </si>
  <si>
    <t>Martinez</t>
  </si>
  <si>
    <t>Román</t>
  </si>
  <si>
    <t>Castañeda</t>
  </si>
  <si>
    <t>Vázquez</t>
  </si>
  <si>
    <t>http://www.inpladem.gob.mx/datos_de_empleado/Jonathan_E_Landin_Martinez.pdf</t>
  </si>
  <si>
    <t>http://www.inpladem.gob.mx/datos_de_empleado/Rom%C3%A1n_Casta%C3%B1eda_V%C3%A1zquez.pdf</t>
  </si>
  <si>
    <t>Universidad Autonoma de Nuevo León Facultad de Arquitectura</t>
  </si>
  <si>
    <t>Topógrafo.</t>
  </si>
  <si>
    <t>Topografía.</t>
  </si>
  <si>
    <t>Centro de Agua ITSEM y Fundacion FEMSA</t>
  </si>
  <si>
    <t>Especialista en cambio climatico y desarrollo territorial.</t>
  </si>
  <si>
    <t>Director de Estadisticas y Geomatica Municipal</t>
  </si>
  <si>
    <t>Ingeniero web y fotogrametria</t>
  </si>
  <si>
    <t>Coordinador Aministrativo</t>
  </si>
  <si>
    <t>Coordinador de Incubadora Empresariales</t>
  </si>
  <si>
    <t>Coordinador de relaciones internacionales</t>
  </si>
  <si>
    <t>Coordinador de e carto Plus</t>
  </si>
  <si>
    <t>Asistente</t>
  </si>
  <si>
    <t>Mejora Regulatoria</t>
  </si>
  <si>
    <t>Director de Fomento Economico</t>
  </si>
  <si>
    <t>Alfredo Sergio</t>
  </si>
  <si>
    <t>Cuadra</t>
  </si>
  <si>
    <t>Tinajero</t>
  </si>
  <si>
    <t>Manuel de Jesus</t>
  </si>
  <si>
    <t>Garcia</t>
  </si>
  <si>
    <t>Mancillas</t>
  </si>
  <si>
    <t>Ignacio Enrique</t>
  </si>
  <si>
    <t>Muñiz</t>
  </si>
  <si>
    <t>Nava</t>
  </si>
  <si>
    <t>Diana Carolina</t>
  </si>
  <si>
    <t>Rodriguez</t>
  </si>
  <si>
    <t>Santos</t>
  </si>
  <si>
    <t>Francisco</t>
  </si>
  <si>
    <t>Serrano</t>
  </si>
  <si>
    <t>Perez</t>
  </si>
  <si>
    <t>Rosalinda Lizeth</t>
  </si>
  <si>
    <t>Chapa</t>
  </si>
  <si>
    <t>Chavez</t>
  </si>
  <si>
    <t>Cynthia</t>
  </si>
  <si>
    <t>Reyes</t>
  </si>
  <si>
    <t>Sanchez</t>
  </si>
  <si>
    <t>Cindy Yareli</t>
  </si>
  <si>
    <t>Quiroga</t>
  </si>
  <si>
    <t>Varela</t>
  </si>
  <si>
    <t>Coordinador de Promocion de economia local</t>
  </si>
  <si>
    <t>Juan Leonardo</t>
  </si>
  <si>
    <t>Zamora</t>
  </si>
  <si>
    <t>Mata</t>
  </si>
  <si>
    <t>Coordinadora de vinculacion empresarial</t>
  </si>
  <si>
    <t>Diana Alicia</t>
  </si>
  <si>
    <t>Leal</t>
  </si>
  <si>
    <t>Coordinador de la agencia municipal de empleo</t>
  </si>
  <si>
    <t>Pedro Alberto</t>
  </si>
  <si>
    <t>Uriegas</t>
  </si>
  <si>
    <t>Olvera</t>
  </si>
  <si>
    <t>Instructor de Reposteria</t>
  </si>
  <si>
    <t>Coordinacion de Promocionde Economia Local (SNWORK)</t>
  </si>
  <si>
    <t>Ramon</t>
  </si>
  <si>
    <t>Alvarez</t>
  </si>
  <si>
    <t>Diaz</t>
  </si>
  <si>
    <t>Instructor de Desarrollo de aplicaciones</t>
  </si>
  <si>
    <t>Gabriel</t>
  </si>
  <si>
    <t>Guerrero</t>
  </si>
  <si>
    <t>Contreras</t>
  </si>
  <si>
    <t>Instructor de Imagen</t>
  </si>
  <si>
    <t>Silvia Guadalupe</t>
  </si>
  <si>
    <t>Montemayor</t>
  </si>
  <si>
    <t>Sandeval</t>
  </si>
  <si>
    <t>Intructora Textil</t>
  </si>
  <si>
    <t>Isabel Lourdes</t>
  </si>
  <si>
    <t>Hernandez</t>
  </si>
  <si>
    <t>Asministración</t>
  </si>
  <si>
    <t>http://inpladem.gob.mx/datos_de_empleado/cv_leo_zamora.pdf</t>
  </si>
  <si>
    <t>http://inpladem.gob.mx/datos_de_empleado/cv_pedro_alberto.pdf</t>
  </si>
  <si>
    <t>http://inpladem.gob.mx/datos_de_empleado/cv_alfredo_cuadra.pdf</t>
  </si>
  <si>
    <t>http://inpladem.gob.mx/datos_de_empleado/cv_Manuel_Garcia.pdf</t>
  </si>
  <si>
    <t>http://inpladem.gob.mx/datos_de_empleado/cv_diana_carolina.pdf</t>
  </si>
  <si>
    <t>http://inpladem.gob.mx/datos_de_empleado/cv_cynthia_reyes.pdf</t>
  </si>
  <si>
    <t>http://inpladem.gob.mx/datos_de_empleado/cv_Isabel_Hernandez.pdf</t>
  </si>
  <si>
    <t>http://inpladem.gob.mx/datos_de_empleado/curriculum_Ramon_Alvarez.pdf</t>
  </si>
  <si>
    <t>http://inpladem.gob.mx/datos_de_empleado/cv_gabriel.pdf</t>
  </si>
  <si>
    <t>http://inpladem.gob.mx/datos_de_empleado/cv_silvia_montemayor.pdf</t>
  </si>
  <si>
    <t>Los campos sin informacion es por que no estan cumpliendo con los requisitos solicitados hasta la fecha.</t>
  </si>
  <si>
    <t>municipio de san nicolás de los garza</t>
  </si>
  <si>
    <t>alcalde interino</t>
  </si>
  <si>
    <t>Instituto de Planeación y Desarrollo Municipal de San Nicolás</t>
  </si>
  <si>
    <t>director de fomento económico</t>
  </si>
  <si>
    <t>Telum</t>
  </si>
  <si>
    <t>consultor comercial</t>
  </si>
  <si>
    <t xml:space="preserve">consultor </t>
  </si>
  <si>
    <t>director administrativo</t>
  </si>
  <si>
    <t>admisnistración</t>
  </si>
  <si>
    <t>Coordinador de relaciones internacionales y turismo</t>
  </si>
  <si>
    <t>gobierno de san nicolás de los garza</t>
  </si>
  <si>
    <t xml:space="preserve">coordinación de nóminas </t>
  </si>
  <si>
    <t xml:space="preserve">auxiliar administrativo </t>
  </si>
  <si>
    <t>COORDINACION DE VINCULACION EMPRESARIAL MUNICIPAL</t>
  </si>
  <si>
    <t>Reyes Sanchez Servicos</t>
  </si>
  <si>
    <t xml:space="preserve">Secretaria </t>
  </si>
  <si>
    <t>Nóminas, Facturación, Cotizaciones y Programación de Agenda</t>
  </si>
  <si>
    <t>Administracion</t>
  </si>
  <si>
    <t>Plan de Desarrollo Municipal</t>
  </si>
  <si>
    <t>Preparatoria 7</t>
  </si>
  <si>
    <t>Recursos humanos</t>
  </si>
  <si>
    <t>Organizador</t>
  </si>
  <si>
    <t>Maestra</t>
  </si>
  <si>
    <t>Cluster de textil</t>
  </si>
  <si>
    <t>Club de Golf La Herradura</t>
  </si>
  <si>
    <t>chef pastelero</t>
  </si>
  <si>
    <t xml:space="preserve">couche </t>
  </si>
  <si>
    <t/>
  </si>
  <si>
    <t>Cluster de Belleza</t>
  </si>
  <si>
    <t>Relaciones Internacionales</t>
  </si>
  <si>
    <t xml:space="preserve">Admistración de Negocios </t>
  </si>
  <si>
    <t>Banca y Finanzas</t>
  </si>
  <si>
    <t>administración de empresas</t>
  </si>
  <si>
    <t>Contador Publico</t>
  </si>
  <si>
    <t>informatica administrativa</t>
  </si>
  <si>
    <t>No Dato</t>
  </si>
  <si>
    <t>ciencias y especialidades en sistema ambiental</t>
  </si>
  <si>
    <t>Ciencias Jurídicas</t>
  </si>
  <si>
    <t>Ciencias Politicas</t>
  </si>
  <si>
    <t>Físico Mátematico</t>
  </si>
  <si>
    <t>Diseñador Gráfico</t>
  </si>
  <si>
    <t>Arquitectura</t>
  </si>
  <si>
    <t>Panificación Carrancedo, pastelería y repostería</t>
  </si>
  <si>
    <t>Computacion administrativa</t>
  </si>
  <si>
    <t>Cultora de Belleza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</si>
</sst>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6">
    <xf numFmtId="0" fontId="0" fillId="0" borderId="0"/>
    <xf numFmtId="0" fontId="8" fillId="3" borderId="0"/>
    <xf numFmtId="0" fontId="8" fillId="3" borderId="0"/>
    <xf numFmtId="0" fontId="5" fillId="3" borderId="0"/>
    <xf numFmtId="0" fontId="11" fillId="3" borderId="0" applyNumberFormat="0" applyFill="0" applyBorder="0" applyAlignment="0" applyProtection="0"/>
    <xf numFmtId="0" fontId="9" fillId="3" borderId="0"/>
    <xf numFmtId="43" fontId="9" fillId="3" borderId="0" applyFont="0" applyFill="0" applyBorder="0" applyAlignment="0" applyProtection="0"/>
    <xf numFmtId="0" fontId="8" fillId="3" borderId="0"/>
    <xf numFmtId="0" fontId="5" fillId="3" borderId="0"/>
    <xf numFmtId="0" fontId="8" fillId="3" borderId="0"/>
    <xf numFmtId="0" fontId="9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9" fillId="3" borderId="0"/>
    <xf numFmtId="0" fontId="11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9" fillId="3" borderId="0"/>
    <xf numFmtId="0" fontId="3" fillId="3" borderId="0"/>
    <xf numFmtId="43" fontId="9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3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2" fillId="3" borderId="0"/>
    <xf numFmtId="0" fontId="8" fillId="3" borderId="0"/>
    <xf numFmtId="0" fontId="2" fillId="3" borderId="0"/>
    <xf numFmtId="0" fontId="2" fillId="3" borderId="0"/>
    <xf numFmtId="0" fontId="2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105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9" fillId="3" borderId="0" xfId="7" applyFont="1" applyFill="1" applyBorder="1" applyAlignment="1" applyProtection="1"/>
    <xf numFmtId="0" fontId="11" fillId="3" borderId="0" xfId="4" applyFill="1" applyBorder="1" applyAlignment="1" applyProtection="1"/>
    <xf numFmtId="17" fontId="0" fillId="0" borderId="0" xfId="0" applyNumberFormat="1"/>
    <xf numFmtId="0" fontId="8" fillId="3" borderId="0" xfId="20" applyProtection="1"/>
    <xf numFmtId="0" fontId="8" fillId="3" borderId="0" xfId="21" applyProtection="1"/>
    <xf numFmtId="0" fontId="9" fillId="3" borderId="0" xfId="7" applyFont="1" applyFill="1" applyBorder="1" applyAlignment="1" applyProtection="1"/>
    <xf numFmtId="0" fontId="11" fillId="0" borderId="0" xfId="4" applyFill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0" fillId="0" borderId="0" xfId="0"/>
    <xf numFmtId="0" fontId="9" fillId="3" borderId="0" xfId="6" applyNumberFormat="1" applyFont="1" applyFill="1" applyBorder="1" applyAlignment="1" applyProtection="1"/>
    <xf numFmtId="0" fontId="10" fillId="3" borderId="0" xfId="44" applyNumberFormat="1" applyFont="1" applyFill="1" applyBorder="1" applyAlignment="1" applyProtection="1">
      <protection locked="0"/>
    </xf>
    <xf numFmtId="0" fontId="9" fillId="3" borderId="0" xfId="6" applyNumberFormat="1" applyFont="1" applyFill="1" applyBorder="1" applyAlignment="1" applyProtection="1"/>
    <xf numFmtId="0" fontId="10" fillId="3" borderId="0" xfId="44" applyNumberFormat="1" applyFont="1" applyFill="1" applyBorder="1" applyAlignment="1" applyProtection="1">
      <protection locked="0"/>
    </xf>
    <xf numFmtId="0" fontId="9" fillId="3" borderId="0" xfId="7" applyFont="1" applyFill="1" applyBorder="1" applyAlignment="1" applyProtection="1"/>
    <xf numFmtId="0" fontId="8" fillId="3" borderId="0" xfId="2"/>
    <xf numFmtId="0" fontId="9" fillId="3" borderId="0" xfId="33" applyFont="1" applyFill="1" applyBorder="1" applyAlignment="1"/>
    <xf numFmtId="0" fontId="9" fillId="3" borderId="0" xfId="7" applyFont="1" applyFill="1" applyBorder="1" applyAlignment="1" applyProtection="1"/>
    <xf numFmtId="0" fontId="9" fillId="3" borderId="0" xfId="6" applyNumberFormat="1" applyFont="1" applyFill="1" applyBorder="1" applyAlignment="1" applyProtection="1"/>
    <xf numFmtId="0" fontId="9" fillId="3" borderId="0" xfId="7" applyNumberFormat="1" applyFont="1" applyFill="1" applyBorder="1" applyAlignment="1" applyProtection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  <xf numFmtId="0" fontId="7" fillId="3" borderId="0" xfId="12" applyFont="1" applyFill="1" applyBorder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11" fillId="3" borderId="0" xfId="4" applyFill="1"/>
    <xf numFmtId="0" fontId="11" fillId="3" borderId="0" xfId="4" applyFill="1"/>
    <xf numFmtId="0" fontId="11" fillId="3" borderId="0" xfId="4" applyFill="1" applyBorder="1" applyAlignment="1" applyProtection="1"/>
    <xf numFmtId="0" fontId="11" fillId="3" borderId="0" xfId="4" applyFill="1" applyBorder="1" applyAlignment="1" applyProtection="1"/>
    <xf numFmtId="0" fontId="11" fillId="3" borderId="0" xfId="4" applyFill="1"/>
    <xf numFmtId="0" fontId="11" fillId="3" borderId="0" xfId="4" applyFill="1"/>
    <xf numFmtId="0" fontId="11" fillId="3" borderId="0" xfId="4" applyFill="1"/>
    <xf numFmtId="0" fontId="11" fillId="3" borderId="0" xfId="4" applyFill="1"/>
    <xf numFmtId="0" fontId="8" fillId="3" borderId="0" xfId="135"/>
    <xf numFmtId="17" fontId="8" fillId="3" borderId="0" xfId="66" applyNumberFormat="1"/>
    <xf numFmtId="0" fontId="0" fillId="3" borderId="0" xfId="19" applyFont="1" applyProtection="1"/>
    <xf numFmtId="0" fontId="0" fillId="3" borderId="0" xfId="20" applyFont="1" applyProtection="1"/>
    <xf numFmtId="0" fontId="0" fillId="3" borderId="0" xfId="21" applyFont="1" applyProtection="1"/>
    <xf numFmtId="0" fontId="8" fillId="3" borderId="0" xfId="19" applyFont="1" applyProtection="1"/>
    <xf numFmtId="0" fontId="8" fillId="3" borderId="0" xfId="20" applyFont="1" applyProtection="1"/>
    <xf numFmtId="17" fontId="8" fillId="3" borderId="0" xfId="13" applyNumberFormat="1" applyFont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8" fillId="3" borderId="0" xfId="13"/>
    <xf numFmtId="17" fontId="8" fillId="3" borderId="0" xfId="13" applyNumberFormat="1"/>
    <xf numFmtId="0" fontId="8" fillId="3" borderId="0" xfId="19" applyFont="1" applyProtection="1"/>
    <xf numFmtId="0" fontId="8" fillId="3" borderId="0" xfId="20" applyProtection="1"/>
    <xf numFmtId="0" fontId="8" fillId="3" borderId="0" xfId="21" applyProtection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17" fontId="8" fillId="3" borderId="0" xfId="13" applyNumberFormat="1" applyFont="1"/>
    <xf numFmtId="17" fontId="8" fillId="3" borderId="0" xfId="13" applyNumberFormat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17" fontId="8" fillId="3" borderId="0" xfId="13" applyNumberFormat="1" applyFont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0" fontId="8" fillId="3" borderId="0" xfId="13" applyFont="1"/>
    <xf numFmtId="17" fontId="8" fillId="3" borderId="0" xfId="13" applyNumberFormat="1" applyFont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17" fontId="8" fillId="3" borderId="0" xfId="13" applyNumberFormat="1" applyFont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0" fontId="8" fillId="3" borderId="0" xfId="13" applyFont="1"/>
    <xf numFmtId="17" fontId="8" fillId="3" borderId="0" xfId="13" applyNumberFormat="1" applyFont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0" fontId="8" fillId="3" borderId="0" xfId="13" applyFont="1"/>
    <xf numFmtId="17" fontId="8" fillId="3" borderId="0" xfId="13" applyNumberFormat="1" applyFont="1"/>
    <xf numFmtId="0" fontId="8" fillId="3" borderId="0" xfId="19" applyFont="1" applyProtection="1"/>
    <xf numFmtId="0" fontId="8" fillId="3" borderId="0" xfId="20" applyFont="1" applyProtection="1"/>
    <xf numFmtId="0" fontId="8" fillId="3" borderId="0" xfId="21" applyFont="1" applyProtection="1"/>
    <xf numFmtId="17" fontId="8" fillId="3" borderId="0" xfId="13" applyNumberFormat="1" applyFont="1"/>
    <xf numFmtId="0" fontId="8" fillId="3" borderId="0" xfId="19" applyFont="1" applyProtection="1"/>
    <xf numFmtId="0" fontId="8" fillId="3" borderId="0" xfId="20" applyFont="1" applyProtection="1"/>
    <xf numFmtId="0" fontId="8" fillId="3" borderId="0" xfId="13" applyFont="1"/>
    <xf numFmtId="17" fontId="8" fillId="3" borderId="0" xfId="13" applyNumberFormat="1" applyFont="1"/>
    <xf numFmtId="0" fontId="8" fillId="3" borderId="0" xfId="19" applyFont="1" applyProtection="1"/>
    <xf numFmtId="17" fontId="8" fillId="3" borderId="0" xfId="95" applyNumberFormat="1" applyFont="1" applyAlignment="1">
      <alignment vertical="top" wrapText="1"/>
    </xf>
    <xf numFmtId="0" fontId="8" fillId="3" borderId="0" xfId="95" applyFont="1" applyAlignment="1">
      <alignment vertical="top" wrapText="1"/>
    </xf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  <xf numFmtId="0" fontId="9" fillId="3" borderId="0" xfId="7" applyFont="1" applyFill="1" applyBorder="1" applyAlignment="1" applyProtection="1"/>
  </cellXfs>
  <cellStyles count="296">
    <cellStyle name="Hipervínculo" xfId="4" builtinId="8"/>
    <cellStyle name="Hipervínculo 2" xfId="25"/>
    <cellStyle name="Millares 2" xfId="6"/>
    <cellStyle name="Millares 2 2" xfId="35"/>
    <cellStyle name="Normal" xfId="0" builtinId="0"/>
    <cellStyle name="Normal 10" xfId="13"/>
    <cellStyle name="Normal 11" xfId="12"/>
    <cellStyle name="Normal 12" xfId="1"/>
    <cellStyle name="Normal 13" xfId="15"/>
    <cellStyle name="Normal 14" xfId="16"/>
    <cellStyle name="Normal 15" xfId="18"/>
    <cellStyle name="Normal 16" xfId="17"/>
    <cellStyle name="Normal 17" xfId="19"/>
    <cellStyle name="Normal 18" xfId="20"/>
    <cellStyle name="Normal 19" xfId="21"/>
    <cellStyle name="Normal 2" xfId="10"/>
    <cellStyle name="Normal 2 2" xfId="23"/>
    <cellStyle name="Normal 2 2 2" xfId="108"/>
    <cellStyle name="Normal 2 2 3" xfId="24"/>
    <cellStyle name="Normal 20" xfId="22"/>
    <cellStyle name="Normal 21" xfId="27"/>
    <cellStyle name="Normal 22" xfId="28"/>
    <cellStyle name="Normal 23" xfId="30"/>
    <cellStyle name="Normal 24" xfId="29"/>
    <cellStyle name="Normal 25" xfId="39"/>
    <cellStyle name="Normal 26" xfId="38"/>
    <cellStyle name="Normal 27" xfId="41"/>
    <cellStyle name="Normal 28" xfId="42"/>
    <cellStyle name="Normal 29" xfId="43"/>
    <cellStyle name="Normal 3" xfId="5"/>
    <cellStyle name="Normal 3 2" xfId="33"/>
    <cellStyle name="Normal 3 3" xfId="36"/>
    <cellStyle name="Normal 30" xfId="46"/>
    <cellStyle name="Normal 31" xfId="47"/>
    <cellStyle name="Normal 32" xfId="45"/>
    <cellStyle name="Normal 33" xfId="48"/>
    <cellStyle name="Normal 34" xfId="31"/>
    <cellStyle name="Normal 35" xfId="37"/>
    <cellStyle name="Normal 36" xfId="32"/>
    <cellStyle name="Normal 37" xfId="49"/>
    <cellStyle name="Normal 38" xfId="51"/>
    <cellStyle name="Normal 39" xfId="79"/>
    <cellStyle name="Normal 4" xfId="7"/>
    <cellStyle name="Normal 40" xfId="90"/>
    <cellStyle name="Normal 41" xfId="92"/>
    <cellStyle name="Normal 42" xfId="93"/>
    <cellStyle name="Normal 43" xfId="94"/>
    <cellStyle name="Normal 44" xfId="72"/>
    <cellStyle name="Normal 45" xfId="74"/>
    <cellStyle name="Normal 46" xfId="77"/>
    <cellStyle name="Normal 47" xfId="95"/>
    <cellStyle name="Normal 48" xfId="96"/>
    <cellStyle name="Normal 49" xfId="98"/>
    <cellStyle name="Normal 5" xfId="3"/>
    <cellStyle name="Normal 5 10" xfId="102"/>
    <cellStyle name="Normal 5 10 2" xfId="137"/>
    <cellStyle name="Normal 5 10 2 2" xfId="235"/>
    <cellStyle name="Normal 5 10 3" xfId="182"/>
    <cellStyle name="Normal 5 11" xfId="101"/>
    <cellStyle name="Normal 5 12" xfId="56"/>
    <cellStyle name="Normal 5 2" xfId="8"/>
    <cellStyle name="Normal 5 2 2" xfId="40"/>
    <cellStyle name="Normal 5 2 2 2" xfId="84"/>
    <cellStyle name="Normal 5 2 2 2 2" xfId="123"/>
    <cellStyle name="Normal 5 2 2 2 2 2" xfId="175"/>
    <cellStyle name="Normal 5 2 2 2 2 2 2" xfId="281"/>
    <cellStyle name="Normal 5 2 2 2 2 3" xfId="228"/>
    <cellStyle name="Normal 5 2 2 2 3" xfId="149"/>
    <cellStyle name="Normal 5 2 2 2 3 2" xfId="255"/>
    <cellStyle name="Normal 5 2 2 2 4" xfId="202"/>
    <cellStyle name="Normal 5 2 2 3" xfId="111"/>
    <cellStyle name="Normal 5 2 2 3 2" xfId="163"/>
    <cellStyle name="Normal 5 2 2 3 2 2" xfId="269"/>
    <cellStyle name="Normal 5 2 2 3 3" xfId="216"/>
    <cellStyle name="Normal 5 2 2 4" xfId="63"/>
    <cellStyle name="Normal 5 2 2 4 2" xfId="243"/>
    <cellStyle name="Normal 5 2 2 5" xfId="190"/>
    <cellStyle name="Normal 5 2 3" xfId="52"/>
    <cellStyle name="Normal 5 2 3 2" xfId="87"/>
    <cellStyle name="Normal 5 2 3 2 2" xfId="126"/>
    <cellStyle name="Normal 5 2 3 2 2 2" xfId="178"/>
    <cellStyle name="Normal 5 2 3 2 2 2 2" xfId="284"/>
    <cellStyle name="Normal 5 2 3 2 2 3" xfId="231"/>
    <cellStyle name="Normal 5 2 3 2 3" xfId="152"/>
    <cellStyle name="Normal 5 2 3 2 3 2" xfId="258"/>
    <cellStyle name="Normal 5 2 3 2 4" xfId="205"/>
    <cellStyle name="Normal 5 2 3 3" xfId="114"/>
    <cellStyle name="Normal 5 2 3 3 2" xfId="166"/>
    <cellStyle name="Normal 5 2 3 3 2 2" xfId="272"/>
    <cellStyle name="Normal 5 2 3 3 3" xfId="219"/>
    <cellStyle name="Normal 5 2 3 4" xfId="69"/>
    <cellStyle name="Normal 5 2 3 4 2" xfId="246"/>
    <cellStyle name="Normal 5 2 3 5" xfId="193"/>
    <cellStyle name="Normal 5 2 4" xfId="81"/>
    <cellStyle name="Normal 5 2 4 2" xfId="107"/>
    <cellStyle name="Normal 5 2 4 2 2" xfId="160"/>
    <cellStyle name="Normal 5 2 4 2 2 2" xfId="266"/>
    <cellStyle name="Normal 5 2 4 2 3" xfId="213"/>
    <cellStyle name="Normal 5 2 4 3" xfId="140"/>
    <cellStyle name="Normal 5 2 4 3 2" xfId="240"/>
    <cellStyle name="Normal 5 2 4 4" xfId="187"/>
    <cellStyle name="Normal 5 2 5" xfId="75"/>
    <cellStyle name="Normal 5 2 5 2" xfId="120"/>
    <cellStyle name="Normal 5 2 5 2 2" xfId="172"/>
    <cellStyle name="Normal 5 2 5 2 2 2" xfId="278"/>
    <cellStyle name="Normal 5 2 5 2 3" xfId="225"/>
    <cellStyle name="Normal 5 2 5 3" xfId="146"/>
    <cellStyle name="Normal 5 2 5 3 2" xfId="252"/>
    <cellStyle name="Normal 5 2 5 4" xfId="199"/>
    <cellStyle name="Normal 5 2 6" xfId="103"/>
    <cellStyle name="Normal 5 2 6 2" xfId="156"/>
    <cellStyle name="Normal 5 2 6 2 2" xfId="262"/>
    <cellStyle name="Normal 5 2 6 3" xfId="209"/>
    <cellStyle name="Normal 5 2 7" xfId="58"/>
    <cellStyle name="Normal 5 2 7 2" xfId="236"/>
    <cellStyle name="Normal 5 2 8" xfId="183"/>
    <cellStyle name="Normal 5 3" xfId="26"/>
    <cellStyle name="Normal 5 3 2" xfId="44"/>
    <cellStyle name="Normal 5 3 2 2" xfId="85"/>
    <cellStyle name="Normal 5 3 2 2 2" xfId="124"/>
    <cellStyle name="Normal 5 3 2 2 2 2" xfId="176"/>
    <cellStyle name="Normal 5 3 2 2 2 2 2" xfId="282"/>
    <cellStyle name="Normal 5 3 2 2 2 3" xfId="229"/>
    <cellStyle name="Normal 5 3 2 2 3" xfId="150"/>
    <cellStyle name="Normal 5 3 2 2 3 2" xfId="256"/>
    <cellStyle name="Normal 5 3 2 2 4" xfId="203"/>
    <cellStyle name="Normal 5 3 2 3" xfId="112"/>
    <cellStyle name="Normal 5 3 2 3 2" xfId="164"/>
    <cellStyle name="Normal 5 3 2 3 2 2" xfId="270"/>
    <cellStyle name="Normal 5 3 2 3 3" xfId="217"/>
    <cellStyle name="Normal 5 3 2 4" xfId="65"/>
    <cellStyle name="Normal 5 3 2 4 2" xfId="244"/>
    <cellStyle name="Normal 5 3 2 5" xfId="191"/>
    <cellStyle name="Normal 5 3 3" xfId="53"/>
    <cellStyle name="Normal 5 3 3 2" xfId="88"/>
    <cellStyle name="Normal 5 3 3 2 2" xfId="127"/>
    <cellStyle name="Normal 5 3 3 2 2 2" xfId="179"/>
    <cellStyle name="Normal 5 3 3 2 2 2 2" xfId="285"/>
    <cellStyle name="Normal 5 3 3 2 2 3" xfId="232"/>
    <cellStyle name="Normal 5 3 3 2 3" xfId="153"/>
    <cellStyle name="Normal 5 3 3 2 3 2" xfId="259"/>
    <cellStyle name="Normal 5 3 3 2 4" xfId="206"/>
    <cellStyle name="Normal 5 3 3 3" xfId="115"/>
    <cellStyle name="Normal 5 3 3 3 2" xfId="167"/>
    <cellStyle name="Normal 5 3 3 3 2 2" xfId="273"/>
    <cellStyle name="Normal 5 3 3 3 3" xfId="220"/>
    <cellStyle name="Normal 5 3 3 4" xfId="70"/>
    <cellStyle name="Normal 5 3 3 4 2" xfId="247"/>
    <cellStyle name="Normal 5 3 3 5" xfId="194"/>
    <cellStyle name="Normal 5 3 4" xfId="82"/>
    <cellStyle name="Normal 5 3 4 2" xfId="109"/>
    <cellStyle name="Normal 5 3 4 2 2" xfId="161"/>
    <cellStyle name="Normal 5 3 4 2 2 2" xfId="267"/>
    <cellStyle name="Normal 5 3 4 2 3" xfId="214"/>
    <cellStyle name="Normal 5 3 4 3" xfId="141"/>
    <cellStyle name="Normal 5 3 4 3 2" xfId="241"/>
    <cellStyle name="Normal 5 3 4 4" xfId="188"/>
    <cellStyle name="Normal 5 3 5" xfId="76"/>
    <cellStyle name="Normal 5 3 5 2" xfId="121"/>
    <cellStyle name="Normal 5 3 5 2 2" xfId="173"/>
    <cellStyle name="Normal 5 3 5 2 2 2" xfId="279"/>
    <cellStyle name="Normal 5 3 5 2 3" xfId="226"/>
    <cellStyle name="Normal 5 3 5 3" xfId="147"/>
    <cellStyle name="Normal 5 3 5 3 2" xfId="253"/>
    <cellStyle name="Normal 5 3 5 4" xfId="200"/>
    <cellStyle name="Normal 5 3 6" xfId="104"/>
    <cellStyle name="Normal 5 3 6 2" xfId="157"/>
    <cellStyle name="Normal 5 3 6 2 2" xfId="263"/>
    <cellStyle name="Normal 5 3 6 3" xfId="210"/>
    <cellStyle name="Normal 5 3 7" xfId="60"/>
    <cellStyle name="Normal 5 3 7 2" xfId="237"/>
    <cellStyle name="Normal 5 3 8" xfId="184"/>
    <cellStyle name="Normal 5 4" xfId="34"/>
    <cellStyle name="Normal 5 4 2" xfId="54"/>
    <cellStyle name="Normal 5 4 2 2" xfId="89"/>
    <cellStyle name="Normal 5 4 2 2 2" xfId="128"/>
    <cellStyle name="Normal 5 4 2 2 2 2" xfId="180"/>
    <cellStyle name="Normal 5 4 2 2 2 2 2" xfId="286"/>
    <cellStyle name="Normal 5 4 2 2 2 3" xfId="233"/>
    <cellStyle name="Normal 5 4 2 2 3" xfId="154"/>
    <cellStyle name="Normal 5 4 2 2 3 2" xfId="260"/>
    <cellStyle name="Normal 5 4 2 2 4" xfId="207"/>
    <cellStyle name="Normal 5 4 2 3" xfId="116"/>
    <cellStyle name="Normal 5 4 2 3 2" xfId="168"/>
    <cellStyle name="Normal 5 4 2 3 2 2" xfId="274"/>
    <cellStyle name="Normal 5 4 2 3 3" xfId="221"/>
    <cellStyle name="Normal 5 4 2 4" xfId="71"/>
    <cellStyle name="Normal 5 4 2 4 2" xfId="248"/>
    <cellStyle name="Normal 5 4 2 5" xfId="195"/>
    <cellStyle name="Normal 5 4 3" xfId="83"/>
    <cellStyle name="Normal 5 4 3 2" xfId="110"/>
    <cellStyle name="Normal 5 4 3 2 2" xfId="162"/>
    <cellStyle name="Normal 5 4 3 2 2 2" xfId="268"/>
    <cellStyle name="Normal 5 4 3 2 3" xfId="215"/>
    <cellStyle name="Normal 5 4 3 3" xfId="142"/>
    <cellStyle name="Normal 5 4 3 3 2" xfId="242"/>
    <cellStyle name="Normal 5 4 3 4" xfId="189"/>
    <cellStyle name="Normal 5 4 4" xfId="78"/>
    <cellStyle name="Normal 5 4 4 2" xfId="122"/>
    <cellStyle name="Normal 5 4 4 2 2" xfId="174"/>
    <cellStyle name="Normal 5 4 4 2 2 2" xfId="280"/>
    <cellStyle name="Normal 5 4 4 2 3" xfId="227"/>
    <cellStyle name="Normal 5 4 4 3" xfId="148"/>
    <cellStyle name="Normal 5 4 4 3 2" xfId="254"/>
    <cellStyle name="Normal 5 4 4 4" xfId="201"/>
    <cellStyle name="Normal 5 4 5" xfId="105"/>
    <cellStyle name="Normal 5 4 5 2" xfId="158"/>
    <cellStyle name="Normal 5 4 5 2 2" xfId="264"/>
    <cellStyle name="Normal 5 4 5 3" xfId="211"/>
    <cellStyle name="Normal 5 4 6" xfId="61"/>
    <cellStyle name="Normal 5 4 6 2" xfId="238"/>
    <cellStyle name="Normal 5 4 7" xfId="185"/>
    <cellStyle name="Normal 5 5" xfId="50"/>
    <cellStyle name="Normal 5 5 2" xfId="86"/>
    <cellStyle name="Normal 5 5 2 2" xfId="125"/>
    <cellStyle name="Normal 5 5 2 2 2" xfId="177"/>
    <cellStyle name="Normal 5 5 2 2 2 2" xfId="283"/>
    <cellStyle name="Normal 5 5 2 2 3" xfId="230"/>
    <cellStyle name="Normal 5 5 2 3" xfId="151"/>
    <cellStyle name="Normal 5 5 2 3 2" xfId="257"/>
    <cellStyle name="Normal 5 5 2 4" xfId="204"/>
    <cellStyle name="Normal 5 5 3" xfId="113"/>
    <cellStyle name="Normal 5 5 3 2" xfId="165"/>
    <cellStyle name="Normal 5 5 3 2 2" xfId="271"/>
    <cellStyle name="Normal 5 5 3 3" xfId="218"/>
    <cellStyle name="Normal 5 5 4" xfId="68"/>
    <cellStyle name="Normal 5 5 4 2" xfId="245"/>
    <cellStyle name="Normal 5 5 5" xfId="192"/>
    <cellStyle name="Normal 5 6" xfId="80"/>
    <cellStyle name="Normal 5 6 2" xfId="106"/>
    <cellStyle name="Normal 5 6 2 2" xfId="159"/>
    <cellStyle name="Normal 5 6 2 2 2" xfId="265"/>
    <cellStyle name="Normal 5 6 2 3" xfId="212"/>
    <cellStyle name="Normal 5 6 3" xfId="139"/>
    <cellStyle name="Normal 5 6 3 2" xfId="239"/>
    <cellStyle name="Normal 5 6 4" xfId="186"/>
    <cellStyle name="Normal 5 7" xfId="91"/>
    <cellStyle name="Normal 5 7 2" xfId="117"/>
    <cellStyle name="Normal 5 7 2 2" xfId="169"/>
    <cellStyle name="Normal 5 7 2 2 2" xfId="275"/>
    <cellStyle name="Normal 5 7 2 3" xfId="222"/>
    <cellStyle name="Normal 5 7 3" xfId="143"/>
    <cellStyle name="Normal 5 7 3 2" xfId="249"/>
    <cellStyle name="Normal 5 7 4" xfId="196"/>
    <cellStyle name="Normal 5 8" xfId="73"/>
    <cellStyle name="Normal 5 8 2" xfId="118"/>
    <cellStyle name="Normal 5 8 2 2" xfId="170"/>
    <cellStyle name="Normal 5 8 2 2 2" xfId="276"/>
    <cellStyle name="Normal 5 8 2 3" xfId="223"/>
    <cellStyle name="Normal 5 8 3" xfId="144"/>
    <cellStyle name="Normal 5 8 3 2" xfId="250"/>
    <cellStyle name="Normal 5 8 4" xfId="197"/>
    <cellStyle name="Normal 5 9" xfId="97"/>
    <cellStyle name="Normal 5 9 2" xfId="119"/>
    <cellStyle name="Normal 5 9 2 2" xfId="171"/>
    <cellStyle name="Normal 5 9 2 2 2" xfId="277"/>
    <cellStyle name="Normal 5 9 2 3" xfId="224"/>
    <cellStyle name="Normal 5 9 3" xfId="145"/>
    <cellStyle name="Normal 5 9 3 2" xfId="251"/>
    <cellStyle name="Normal 5 9 4" xfId="198"/>
    <cellStyle name="Normal 50" xfId="99"/>
    <cellStyle name="Normal 51" xfId="100"/>
    <cellStyle name="Normal 51 2" xfId="155"/>
    <cellStyle name="Normal 51 2 2" xfId="261"/>
    <cellStyle name="Normal 51 3" xfId="208"/>
    <cellStyle name="Normal 52" xfId="55"/>
    <cellStyle name="Normal 52 2" xfId="234"/>
    <cellStyle name="Normal 52 3" xfId="136"/>
    <cellStyle name="Normal 53" xfId="59"/>
    <cellStyle name="Normal 53 2" xfId="181"/>
    <cellStyle name="Normal 54" xfId="62"/>
    <cellStyle name="Normal 55" xfId="133"/>
    <cellStyle name="Normal 56" xfId="67"/>
    <cellStyle name="Normal 57" xfId="134"/>
    <cellStyle name="Normal 58" xfId="64"/>
    <cellStyle name="Normal 59" xfId="129"/>
    <cellStyle name="Normal 6" xfId="9"/>
    <cellStyle name="Normal 60" xfId="130"/>
    <cellStyle name="Normal 61" xfId="135"/>
    <cellStyle name="Normal 62" xfId="66"/>
    <cellStyle name="Normal 63" xfId="291"/>
    <cellStyle name="Normal 64" xfId="292"/>
    <cellStyle name="Normal 65" xfId="131"/>
    <cellStyle name="Normal 66" xfId="288"/>
    <cellStyle name="Normal 67" xfId="287"/>
    <cellStyle name="Normal 68" xfId="295"/>
    <cellStyle name="Normal 69" xfId="132"/>
    <cellStyle name="Normal 7" xfId="2"/>
    <cellStyle name="Normal 70" xfId="57"/>
    <cellStyle name="Normal 71" xfId="293"/>
    <cellStyle name="Normal 72" xfId="294"/>
    <cellStyle name="Normal 73" xfId="290"/>
    <cellStyle name="Normal 74" xfId="138"/>
    <cellStyle name="Normal 75" xfId="289"/>
    <cellStyle name="Normal 8" xfId="11"/>
    <cellStyle name="Normal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pladem.gob.mx/datos_de_empleado/cv_leo_zamora.pdf" TargetMode="External"/><Relationship Id="rId13" Type="http://schemas.openxmlformats.org/officeDocument/2006/relationships/hyperlink" Target="http://inpladem.gob.mx/datos_de_empleado/cv_silvia_montemayor.pdf" TargetMode="External"/><Relationship Id="rId3" Type="http://schemas.openxmlformats.org/officeDocument/2006/relationships/hyperlink" Target="http://www.inpladem.gob.mx/datos_de_empleado/Jonathan_E_Landin_Martinez.pdf" TargetMode="External"/><Relationship Id="rId7" Type="http://schemas.openxmlformats.org/officeDocument/2006/relationships/hyperlink" Target="http://inpladem.gob.mx/datos_de_empleado/cv_pedro_alberto.pdf" TargetMode="External"/><Relationship Id="rId12" Type="http://schemas.openxmlformats.org/officeDocument/2006/relationships/hyperlink" Target="http://inpladem.gob.mx/datos_de_empleado/cv_gabriel.pdf" TargetMode="External"/><Relationship Id="rId2" Type="http://schemas.openxmlformats.org/officeDocument/2006/relationships/hyperlink" Target="http://www.inpladem.gob.mx/datos_de_empleado/Rom%C3%A1n_Casta%C3%B1eda_V%C3%A1zquez.pdf" TargetMode="External"/><Relationship Id="rId1" Type="http://schemas.openxmlformats.org/officeDocument/2006/relationships/hyperlink" Target="http://www.inpladem.gob.mx/datos_de_empleado/David_Itamar_Parra_Gonz%C3%A1lez.pdf" TargetMode="External"/><Relationship Id="rId6" Type="http://schemas.openxmlformats.org/officeDocument/2006/relationships/hyperlink" Target="http://www.inpladem.gob.mx/datos_de_empleado/Mart%C3%ADn_Salinas_Torres.pdf" TargetMode="External"/><Relationship Id="rId11" Type="http://schemas.openxmlformats.org/officeDocument/2006/relationships/hyperlink" Target="http://inpladem.gob.mx/datos_de_empleado/curriculum_Ramon_Alvarez.pdf" TargetMode="External"/><Relationship Id="rId5" Type="http://schemas.openxmlformats.org/officeDocument/2006/relationships/hyperlink" Target="http://www.inpladem.gob.mx/datos_de_empleado/Luis_Esteban_Castillo_Torres.pdf" TargetMode="External"/><Relationship Id="rId10" Type="http://schemas.openxmlformats.org/officeDocument/2006/relationships/hyperlink" Target="http://inpladem.gob.mx/datos_de_empleado/cv_Isabel_Hernandez.pdf" TargetMode="External"/><Relationship Id="rId4" Type="http://schemas.openxmlformats.org/officeDocument/2006/relationships/hyperlink" Target="http://www.inpladem.gob.mx/datos_de_empleado/Joyce_Marlene_Ruiz_Morales.pdf" TargetMode="External"/><Relationship Id="rId9" Type="http://schemas.openxmlformats.org/officeDocument/2006/relationships/hyperlink" Target="http://inpladem.gob.mx/datos_de_empleado/cv_alfredo_cuad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zoomScale="85" zoomScaleNormal="85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43496</v>
      </c>
      <c r="D8" s="15" t="s">
        <v>75</v>
      </c>
      <c r="E8" s="17" t="s">
        <v>75</v>
      </c>
      <c r="F8" s="19" t="s">
        <v>119</v>
      </c>
      <c r="G8" s="19" t="s">
        <v>120</v>
      </c>
      <c r="H8" s="19" t="s">
        <v>121</v>
      </c>
      <c r="I8" s="4" t="s">
        <v>96</v>
      </c>
      <c r="J8" t="s">
        <v>57</v>
      </c>
      <c r="K8" s="50" t="s">
        <v>211</v>
      </c>
      <c r="L8">
        <v>1</v>
      </c>
      <c r="M8" s="33" t="s">
        <v>173</v>
      </c>
      <c r="N8" t="s">
        <v>63</v>
      </c>
      <c r="O8" s="28" t="s">
        <v>170</v>
      </c>
      <c r="P8" s="3">
        <v>43522</v>
      </c>
      <c r="Q8" s="3">
        <v>43496</v>
      </c>
      <c r="R8" s="40" t="s">
        <v>181</v>
      </c>
    </row>
    <row r="9" spans="1:18" x14ac:dyDescent="0.25">
      <c r="A9" s="14">
        <v>2019</v>
      </c>
      <c r="B9" s="3">
        <v>43466</v>
      </c>
      <c r="C9" s="3">
        <v>43496</v>
      </c>
      <c r="D9" s="15" t="s">
        <v>118</v>
      </c>
      <c r="E9" s="17" t="s">
        <v>118</v>
      </c>
      <c r="F9" s="19" t="s">
        <v>122</v>
      </c>
      <c r="G9" s="19" t="s">
        <v>123</v>
      </c>
      <c r="H9" s="19" t="s">
        <v>124</v>
      </c>
      <c r="I9" s="4" t="s">
        <v>96</v>
      </c>
      <c r="J9" t="s">
        <v>57</v>
      </c>
      <c r="K9" s="31" t="s">
        <v>212</v>
      </c>
      <c r="L9" s="14">
        <v>2</v>
      </c>
      <c r="M9" s="34" t="s">
        <v>174</v>
      </c>
      <c r="N9" t="s">
        <v>63</v>
      </c>
      <c r="O9" s="28" t="s">
        <v>170</v>
      </c>
      <c r="P9" s="3">
        <v>43522</v>
      </c>
      <c r="Q9" s="3">
        <v>43496</v>
      </c>
      <c r="R9" s="40" t="s">
        <v>181</v>
      </c>
    </row>
    <row r="10" spans="1:18" x14ac:dyDescent="0.25">
      <c r="A10" s="14">
        <v>2019</v>
      </c>
      <c r="B10" s="3">
        <v>43466</v>
      </c>
      <c r="C10" s="3">
        <v>43496</v>
      </c>
      <c r="D10" s="15" t="s">
        <v>110</v>
      </c>
      <c r="E10" s="17" t="s">
        <v>110</v>
      </c>
      <c r="F10" s="19" t="s">
        <v>125</v>
      </c>
      <c r="G10" s="19" t="s">
        <v>126</v>
      </c>
      <c r="H10" s="19" t="s">
        <v>127</v>
      </c>
      <c r="I10" s="4" t="s">
        <v>96</v>
      </c>
      <c r="J10" t="s">
        <v>57</v>
      </c>
      <c r="K10" s="48" t="s">
        <v>213</v>
      </c>
      <c r="L10" s="14">
        <v>3</v>
      </c>
      <c r="M10" s="5"/>
      <c r="N10" s="14" t="s">
        <v>63</v>
      </c>
      <c r="O10" s="28" t="s">
        <v>170</v>
      </c>
      <c r="P10" s="3">
        <v>43522</v>
      </c>
      <c r="Q10" s="3">
        <v>43496</v>
      </c>
      <c r="R10" s="40" t="s">
        <v>181</v>
      </c>
    </row>
    <row r="11" spans="1:18" x14ac:dyDescent="0.25">
      <c r="A11" s="14">
        <v>2019</v>
      </c>
      <c r="B11" s="3">
        <v>43466</v>
      </c>
      <c r="C11" s="3">
        <v>43496</v>
      </c>
      <c r="D11" s="15" t="s">
        <v>111</v>
      </c>
      <c r="E11" s="17" t="s">
        <v>111</v>
      </c>
      <c r="F11" s="19" t="s">
        <v>128</v>
      </c>
      <c r="G11" s="19" t="s">
        <v>129</v>
      </c>
      <c r="H11" s="19" t="s">
        <v>130</v>
      </c>
      <c r="I11" s="4" t="s">
        <v>96</v>
      </c>
      <c r="J11" t="s">
        <v>57</v>
      </c>
      <c r="K11" s="51" t="s">
        <v>214</v>
      </c>
      <c r="L11" s="14">
        <v>4</v>
      </c>
      <c r="M11" s="35" t="s">
        <v>175</v>
      </c>
      <c r="N11" s="14" t="s">
        <v>63</v>
      </c>
      <c r="O11" s="28" t="s">
        <v>170</v>
      </c>
      <c r="P11" s="3">
        <v>43522</v>
      </c>
      <c r="Q11" s="3">
        <v>43496</v>
      </c>
      <c r="R11" s="40" t="s">
        <v>181</v>
      </c>
    </row>
    <row r="12" spans="1:18" x14ac:dyDescent="0.25">
      <c r="A12" s="14">
        <v>2019</v>
      </c>
      <c r="B12" s="3">
        <v>43466</v>
      </c>
      <c r="C12" s="3">
        <v>43496</v>
      </c>
      <c r="D12" s="16" t="s">
        <v>112</v>
      </c>
      <c r="E12" s="18" t="s">
        <v>112</v>
      </c>
      <c r="F12" s="19" t="s">
        <v>76</v>
      </c>
      <c r="G12" s="19" t="s">
        <v>77</v>
      </c>
      <c r="H12" s="19" t="s">
        <v>78</v>
      </c>
      <c r="I12" s="4" t="s">
        <v>96</v>
      </c>
      <c r="J12" t="s">
        <v>59</v>
      </c>
      <c r="K12" s="51" t="s">
        <v>215</v>
      </c>
      <c r="L12" s="14">
        <v>5</v>
      </c>
      <c r="M12" s="5" t="s">
        <v>87</v>
      </c>
      <c r="N12" s="14" t="s">
        <v>63</v>
      </c>
      <c r="O12" s="28" t="s">
        <v>170</v>
      </c>
      <c r="P12" s="3">
        <v>43522</v>
      </c>
      <c r="Q12" s="3">
        <v>43496</v>
      </c>
      <c r="R12" s="40" t="s">
        <v>181</v>
      </c>
    </row>
    <row r="13" spans="1:18" x14ac:dyDescent="0.25">
      <c r="A13" s="14">
        <v>2019</v>
      </c>
      <c r="B13" s="3">
        <v>43466</v>
      </c>
      <c r="C13" s="3">
        <v>43496</v>
      </c>
      <c r="D13" s="15" t="s">
        <v>113</v>
      </c>
      <c r="E13" s="17" t="s">
        <v>113</v>
      </c>
      <c r="F13" s="19" t="s">
        <v>131</v>
      </c>
      <c r="G13" s="19" t="s">
        <v>132</v>
      </c>
      <c r="H13" s="19" t="s">
        <v>133</v>
      </c>
      <c r="I13" s="9" t="s">
        <v>96</v>
      </c>
      <c r="J13" t="s">
        <v>57</v>
      </c>
      <c r="K13" s="49" t="s">
        <v>216</v>
      </c>
      <c r="L13" s="14">
        <v>6</v>
      </c>
      <c r="M13" s="10"/>
      <c r="N13" s="14" t="s">
        <v>63</v>
      </c>
      <c r="O13" s="28" t="s">
        <v>170</v>
      </c>
      <c r="P13" s="3">
        <v>43522</v>
      </c>
      <c r="Q13" s="3">
        <v>43496</v>
      </c>
      <c r="R13" s="40" t="s">
        <v>181</v>
      </c>
    </row>
    <row r="14" spans="1:18" x14ac:dyDescent="0.25">
      <c r="A14" s="14">
        <v>2019</v>
      </c>
      <c r="B14" s="3">
        <v>43466</v>
      </c>
      <c r="C14" s="3">
        <v>43496</v>
      </c>
      <c r="D14" s="15" t="s">
        <v>114</v>
      </c>
      <c r="E14" s="17" t="s">
        <v>114</v>
      </c>
      <c r="F14" s="19" t="s">
        <v>134</v>
      </c>
      <c r="G14" s="19" t="s">
        <v>135</v>
      </c>
      <c r="H14" s="19" t="s">
        <v>136</v>
      </c>
      <c r="I14" s="9" t="s">
        <v>96</v>
      </c>
      <c r="J14" t="s">
        <v>57</v>
      </c>
      <c r="K14" s="49" t="s">
        <v>217</v>
      </c>
      <c r="L14" s="14">
        <v>7</v>
      </c>
      <c r="M14" s="10"/>
      <c r="N14" s="14" t="s">
        <v>63</v>
      </c>
      <c r="O14" s="28" t="s">
        <v>170</v>
      </c>
      <c r="P14" s="3">
        <v>43522</v>
      </c>
      <c r="Q14" s="3">
        <v>43496</v>
      </c>
      <c r="R14" s="40" t="s">
        <v>181</v>
      </c>
    </row>
    <row r="15" spans="1:18" x14ac:dyDescent="0.25">
      <c r="A15" s="14">
        <v>2019</v>
      </c>
      <c r="B15" s="3">
        <v>43466</v>
      </c>
      <c r="C15" s="3">
        <v>43496</v>
      </c>
      <c r="D15" s="15" t="s">
        <v>115</v>
      </c>
      <c r="E15" s="17" t="s">
        <v>115</v>
      </c>
      <c r="F15" s="19" t="s">
        <v>100</v>
      </c>
      <c r="G15" s="19" t="s">
        <v>101</v>
      </c>
      <c r="H15" s="19" t="s">
        <v>102</v>
      </c>
      <c r="I15" s="9" t="s">
        <v>96</v>
      </c>
      <c r="J15" t="s">
        <v>58</v>
      </c>
      <c r="K15" s="29" t="s">
        <v>218</v>
      </c>
      <c r="L15" s="14">
        <v>8</v>
      </c>
      <c r="M15" s="10" t="s">
        <v>104</v>
      </c>
      <c r="N15" s="14" t="s">
        <v>63</v>
      </c>
      <c r="O15" s="28" t="s">
        <v>170</v>
      </c>
      <c r="P15" s="3">
        <v>43522</v>
      </c>
      <c r="Q15" s="3">
        <v>43496</v>
      </c>
      <c r="R15" s="40" t="s">
        <v>181</v>
      </c>
    </row>
    <row r="16" spans="1:18" s="14" customFormat="1" x14ac:dyDescent="0.25">
      <c r="A16" s="14">
        <v>2019</v>
      </c>
      <c r="B16" s="3">
        <v>43466</v>
      </c>
      <c r="C16" s="3">
        <v>43496</v>
      </c>
      <c r="D16" s="17" t="s">
        <v>143</v>
      </c>
      <c r="E16" s="17" t="s">
        <v>143</v>
      </c>
      <c r="F16" s="19" t="s">
        <v>144</v>
      </c>
      <c r="G16" s="19" t="s">
        <v>145</v>
      </c>
      <c r="H16" s="19" t="s">
        <v>146</v>
      </c>
      <c r="I16" s="19" t="s">
        <v>96</v>
      </c>
      <c r="J16" s="14" t="s">
        <v>57</v>
      </c>
      <c r="K16" s="30" t="s">
        <v>219</v>
      </c>
      <c r="L16" s="14">
        <v>9</v>
      </c>
      <c r="M16" s="32" t="s">
        <v>171</v>
      </c>
      <c r="N16" s="14" t="s">
        <v>63</v>
      </c>
      <c r="O16" s="28" t="s">
        <v>170</v>
      </c>
      <c r="P16" s="3">
        <v>43522</v>
      </c>
      <c r="Q16" s="3">
        <v>43496</v>
      </c>
      <c r="R16" s="40" t="s">
        <v>181</v>
      </c>
    </row>
    <row r="17" spans="1:18" s="14" customFormat="1" x14ac:dyDescent="0.25">
      <c r="A17" s="14">
        <v>2019</v>
      </c>
      <c r="B17" s="3">
        <v>43466</v>
      </c>
      <c r="C17" s="3">
        <v>43496</v>
      </c>
      <c r="D17" s="17" t="s">
        <v>147</v>
      </c>
      <c r="E17" s="17" t="s">
        <v>147</v>
      </c>
      <c r="F17" s="19" t="s">
        <v>148</v>
      </c>
      <c r="G17" s="19" t="s">
        <v>149</v>
      </c>
      <c r="H17" s="19" t="s">
        <v>77</v>
      </c>
      <c r="I17" s="19" t="s">
        <v>96</v>
      </c>
      <c r="J17" s="14" t="s">
        <v>57</v>
      </c>
      <c r="K17" s="30" t="s">
        <v>217</v>
      </c>
      <c r="L17" s="14">
        <v>10</v>
      </c>
      <c r="M17" s="10"/>
      <c r="N17" s="14" t="s">
        <v>63</v>
      </c>
      <c r="O17" s="28" t="s">
        <v>170</v>
      </c>
      <c r="P17" s="3">
        <v>43522</v>
      </c>
      <c r="Q17" s="3">
        <v>43496</v>
      </c>
      <c r="R17" s="40" t="s">
        <v>181</v>
      </c>
    </row>
    <row r="18" spans="1:18" s="14" customFormat="1" x14ac:dyDescent="0.25">
      <c r="A18" s="14">
        <v>2019</v>
      </c>
      <c r="B18" s="3">
        <v>43466</v>
      </c>
      <c r="C18" s="3">
        <v>43496</v>
      </c>
      <c r="D18" s="17" t="s">
        <v>150</v>
      </c>
      <c r="E18" s="17" t="s">
        <v>150</v>
      </c>
      <c r="F18" s="19" t="s">
        <v>151</v>
      </c>
      <c r="G18" s="19" t="s">
        <v>152</v>
      </c>
      <c r="H18" s="19" t="s">
        <v>153</v>
      </c>
      <c r="I18" s="19" t="s">
        <v>96</v>
      </c>
      <c r="J18" s="14" t="s">
        <v>57</v>
      </c>
      <c r="K18" s="99" t="s">
        <v>220</v>
      </c>
      <c r="L18" s="14">
        <v>11</v>
      </c>
      <c r="M18" s="32" t="s">
        <v>172</v>
      </c>
      <c r="N18" s="14" t="s">
        <v>63</v>
      </c>
      <c r="O18" s="28" t="s">
        <v>170</v>
      </c>
      <c r="P18" s="3">
        <v>43522</v>
      </c>
      <c r="Q18" s="3">
        <v>43496</v>
      </c>
      <c r="R18" s="40" t="s">
        <v>181</v>
      </c>
    </row>
    <row r="19" spans="1:18" x14ac:dyDescent="0.25">
      <c r="A19" s="14">
        <v>2019</v>
      </c>
      <c r="B19" s="3">
        <v>43466</v>
      </c>
      <c r="C19" s="3">
        <v>43496</v>
      </c>
      <c r="D19" s="15" t="s">
        <v>116</v>
      </c>
      <c r="E19" s="17" t="s">
        <v>116</v>
      </c>
      <c r="F19" s="19" t="s">
        <v>137</v>
      </c>
      <c r="G19" s="19" t="s">
        <v>138</v>
      </c>
      <c r="H19" s="19" t="s">
        <v>139</v>
      </c>
      <c r="I19" s="9" t="s">
        <v>96</v>
      </c>
      <c r="J19" t="s">
        <v>57</v>
      </c>
      <c r="K19" s="100" t="s">
        <v>221</v>
      </c>
      <c r="L19" s="14">
        <v>12</v>
      </c>
      <c r="M19" s="36" t="s">
        <v>176</v>
      </c>
      <c r="N19" s="14" t="s">
        <v>63</v>
      </c>
      <c r="O19" s="28" t="s">
        <v>170</v>
      </c>
      <c r="P19" s="3">
        <v>43522</v>
      </c>
      <c r="Q19" s="3">
        <v>43496</v>
      </c>
      <c r="R19" s="40" t="s">
        <v>181</v>
      </c>
    </row>
    <row r="20" spans="1:18" x14ac:dyDescent="0.25">
      <c r="A20" s="14">
        <v>2019</v>
      </c>
      <c r="B20" s="3">
        <v>43466</v>
      </c>
      <c r="C20" s="3">
        <v>43496</v>
      </c>
      <c r="D20" s="15" t="s">
        <v>94</v>
      </c>
      <c r="E20" s="17" t="s">
        <v>94</v>
      </c>
      <c r="F20" s="21" t="s">
        <v>79</v>
      </c>
      <c r="G20" s="19" t="s">
        <v>80</v>
      </c>
      <c r="H20" s="19" t="s">
        <v>81</v>
      </c>
      <c r="I20" s="9" t="s">
        <v>96</v>
      </c>
      <c r="J20" t="s">
        <v>57</v>
      </c>
      <c r="K20" s="101" t="s">
        <v>222</v>
      </c>
      <c r="L20" s="14">
        <v>13</v>
      </c>
      <c r="M20" s="10" t="s">
        <v>88</v>
      </c>
      <c r="N20" s="14" t="s">
        <v>63</v>
      </c>
      <c r="O20" s="28" t="s">
        <v>170</v>
      </c>
      <c r="P20" s="3">
        <v>43522</v>
      </c>
      <c r="Q20" s="3">
        <v>43496</v>
      </c>
      <c r="R20" s="40" t="s">
        <v>181</v>
      </c>
    </row>
    <row r="21" spans="1:18" x14ac:dyDescent="0.25">
      <c r="A21" s="14">
        <v>2019</v>
      </c>
      <c r="B21" s="3">
        <v>43466</v>
      </c>
      <c r="C21" s="3">
        <v>43496</v>
      </c>
      <c r="D21" s="15" t="s">
        <v>94</v>
      </c>
      <c r="E21" s="17" t="s">
        <v>94</v>
      </c>
      <c r="F21" s="21" t="s">
        <v>140</v>
      </c>
      <c r="G21" s="19" t="s">
        <v>141</v>
      </c>
      <c r="H21" s="19" t="s">
        <v>142</v>
      </c>
      <c r="I21" s="19" t="s">
        <v>96</v>
      </c>
      <c r="J21" t="s">
        <v>55</v>
      </c>
      <c r="K21" s="101" t="s">
        <v>217</v>
      </c>
      <c r="L21" s="14">
        <v>14</v>
      </c>
      <c r="M21" s="10"/>
      <c r="N21" s="14" t="s">
        <v>63</v>
      </c>
      <c r="O21" s="28" t="s">
        <v>170</v>
      </c>
      <c r="P21" s="3">
        <v>43522</v>
      </c>
      <c r="Q21" s="3">
        <v>43496</v>
      </c>
      <c r="R21" s="40" t="s">
        <v>181</v>
      </c>
    </row>
    <row r="22" spans="1:18" x14ac:dyDescent="0.25">
      <c r="A22" s="14">
        <v>2019</v>
      </c>
      <c r="B22" s="3">
        <v>43466</v>
      </c>
      <c r="C22" s="3">
        <v>43496</v>
      </c>
      <c r="D22" s="15" t="s">
        <v>117</v>
      </c>
      <c r="E22" s="17" t="s">
        <v>117</v>
      </c>
      <c r="F22" s="21" t="s">
        <v>84</v>
      </c>
      <c r="G22" s="19" t="s">
        <v>85</v>
      </c>
      <c r="H22" s="19" t="s">
        <v>86</v>
      </c>
      <c r="I22" s="19" t="s">
        <v>96</v>
      </c>
      <c r="J22" t="s">
        <v>57</v>
      </c>
      <c r="K22" s="101" t="s">
        <v>220</v>
      </c>
      <c r="L22" s="14">
        <v>15</v>
      </c>
      <c r="M22" s="10" t="s">
        <v>90</v>
      </c>
      <c r="N22" s="14" t="s">
        <v>63</v>
      </c>
      <c r="O22" s="28" t="s">
        <v>170</v>
      </c>
      <c r="P22" s="3">
        <v>43522</v>
      </c>
      <c r="Q22" s="3">
        <v>43496</v>
      </c>
      <c r="R22" s="40" t="s">
        <v>181</v>
      </c>
    </row>
    <row r="23" spans="1:18" x14ac:dyDescent="0.25">
      <c r="A23" s="14">
        <v>2019</v>
      </c>
      <c r="B23" s="3">
        <v>43466</v>
      </c>
      <c r="C23" s="3">
        <v>43496</v>
      </c>
      <c r="D23" s="15" t="s">
        <v>95</v>
      </c>
      <c r="E23" s="17" t="s">
        <v>95</v>
      </c>
      <c r="F23" s="21" t="s">
        <v>82</v>
      </c>
      <c r="G23" s="19" t="s">
        <v>83</v>
      </c>
      <c r="H23" s="19" t="s">
        <v>78</v>
      </c>
      <c r="I23" s="19" t="s">
        <v>96</v>
      </c>
      <c r="J23" t="s">
        <v>57</v>
      </c>
      <c r="K23" s="101" t="s">
        <v>220</v>
      </c>
      <c r="L23" s="14">
        <v>16</v>
      </c>
      <c r="M23" s="10" t="s">
        <v>89</v>
      </c>
      <c r="N23" s="14" t="s">
        <v>63</v>
      </c>
      <c r="O23" s="28" t="s">
        <v>170</v>
      </c>
      <c r="P23" s="3">
        <v>43522</v>
      </c>
      <c r="Q23" s="3">
        <v>43496</v>
      </c>
      <c r="R23" s="40" t="s">
        <v>181</v>
      </c>
    </row>
    <row r="24" spans="1:18" x14ac:dyDescent="0.25">
      <c r="A24" s="14">
        <v>2019</v>
      </c>
      <c r="B24" s="3">
        <v>43466</v>
      </c>
      <c r="C24" s="3">
        <v>43496</v>
      </c>
      <c r="D24" s="15" t="s">
        <v>95</v>
      </c>
      <c r="E24" s="17" t="s">
        <v>95</v>
      </c>
      <c r="F24" s="19" t="s">
        <v>97</v>
      </c>
      <c r="G24" s="19" t="s">
        <v>98</v>
      </c>
      <c r="H24" s="19" t="s">
        <v>99</v>
      </c>
      <c r="I24" s="19" t="s">
        <v>96</v>
      </c>
      <c r="J24" t="s">
        <v>59</v>
      </c>
      <c r="K24" s="101" t="s">
        <v>217</v>
      </c>
      <c r="L24" s="14">
        <v>17</v>
      </c>
      <c r="M24" s="10" t="s">
        <v>103</v>
      </c>
      <c r="N24" s="14" t="s">
        <v>63</v>
      </c>
      <c r="O24" s="28" t="s">
        <v>170</v>
      </c>
      <c r="P24" s="3">
        <v>43522</v>
      </c>
      <c r="Q24" s="3">
        <v>43496</v>
      </c>
      <c r="R24" s="40" t="s">
        <v>181</v>
      </c>
    </row>
    <row r="25" spans="1:18" x14ac:dyDescent="0.25">
      <c r="A25" s="14">
        <v>2019</v>
      </c>
      <c r="B25" s="3">
        <v>43466</v>
      </c>
      <c r="C25" s="3">
        <v>43496</v>
      </c>
      <c r="D25" s="23" t="s">
        <v>167</v>
      </c>
      <c r="E25" s="24" t="s">
        <v>155</v>
      </c>
      <c r="F25" s="22" t="s">
        <v>168</v>
      </c>
      <c r="G25" s="22" t="s">
        <v>169</v>
      </c>
      <c r="H25" s="22" t="s">
        <v>81</v>
      </c>
      <c r="I25" s="22" t="s">
        <v>96</v>
      </c>
      <c r="J25" t="s">
        <v>57</v>
      </c>
      <c r="K25" s="101" t="s">
        <v>223</v>
      </c>
      <c r="L25" s="14">
        <v>18</v>
      </c>
      <c r="M25" s="37" t="s">
        <v>177</v>
      </c>
      <c r="N25" s="14" t="s">
        <v>63</v>
      </c>
      <c r="O25" s="28" t="s">
        <v>170</v>
      </c>
      <c r="P25" s="3">
        <v>43522</v>
      </c>
      <c r="Q25" s="3">
        <v>43496</v>
      </c>
      <c r="R25" s="40" t="s">
        <v>181</v>
      </c>
    </row>
    <row r="26" spans="1:18" x14ac:dyDescent="0.25">
      <c r="A26" s="14">
        <v>2019</v>
      </c>
      <c r="B26" s="3">
        <v>43466</v>
      </c>
      <c r="C26" s="3">
        <v>43496</v>
      </c>
      <c r="D26" s="23" t="s">
        <v>154</v>
      </c>
      <c r="E26" s="24" t="s">
        <v>155</v>
      </c>
      <c r="F26" s="22" t="s">
        <v>156</v>
      </c>
      <c r="G26" s="22" t="s">
        <v>157</v>
      </c>
      <c r="H26" s="22" t="s">
        <v>158</v>
      </c>
      <c r="I26" s="22" t="s">
        <v>96</v>
      </c>
      <c r="J26" t="s">
        <v>58</v>
      </c>
      <c r="K26" s="102" t="s">
        <v>224</v>
      </c>
      <c r="L26" s="14">
        <v>19</v>
      </c>
      <c r="M26" s="38" t="s">
        <v>178</v>
      </c>
      <c r="N26" s="14" t="s">
        <v>63</v>
      </c>
      <c r="O26" s="28" t="s">
        <v>170</v>
      </c>
      <c r="P26" s="3">
        <v>43522</v>
      </c>
      <c r="Q26" s="3">
        <v>43496</v>
      </c>
      <c r="R26" s="40" t="s">
        <v>181</v>
      </c>
    </row>
    <row r="27" spans="1:18" x14ac:dyDescent="0.25">
      <c r="A27" s="14">
        <v>2019</v>
      </c>
      <c r="B27" s="3">
        <v>43466</v>
      </c>
      <c r="C27" s="3">
        <v>43496</v>
      </c>
      <c r="D27" s="24" t="s">
        <v>159</v>
      </c>
      <c r="E27" s="24" t="s">
        <v>155</v>
      </c>
      <c r="F27" s="22" t="s">
        <v>160</v>
      </c>
      <c r="G27" s="22" t="s">
        <v>161</v>
      </c>
      <c r="H27" s="22" t="s">
        <v>162</v>
      </c>
      <c r="I27" s="22" t="s">
        <v>96</v>
      </c>
      <c r="J27" t="s">
        <v>57</v>
      </c>
      <c r="K27" s="103" t="s">
        <v>225</v>
      </c>
      <c r="L27" s="14">
        <v>20</v>
      </c>
      <c r="M27" s="10" t="s">
        <v>179</v>
      </c>
      <c r="N27" s="14" t="s">
        <v>63</v>
      </c>
      <c r="O27" s="28" t="s">
        <v>170</v>
      </c>
      <c r="P27" s="3">
        <v>43522</v>
      </c>
      <c r="Q27" s="3">
        <v>43496</v>
      </c>
      <c r="R27" s="40" t="s">
        <v>181</v>
      </c>
    </row>
    <row r="28" spans="1:18" x14ac:dyDescent="0.25">
      <c r="A28" s="14">
        <v>2019</v>
      </c>
      <c r="B28" s="3">
        <v>43466</v>
      </c>
      <c r="C28" s="3">
        <v>43496</v>
      </c>
      <c r="D28" s="24" t="s">
        <v>163</v>
      </c>
      <c r="E28" s="24" t="s">
        <v>155</v>
      </c>
      <c r="F28" s="22" t="s">
        <v>164</v>
      </c>
      <c r="G28" s="22" t="s">
        <v>165</v>
      </c>
      <c r="H28" s="22" t="s">
        <v>166</v>
      </c>
      <c r="I28" s="22" t="s">
        <v>96</v>
      </c>
      <c r="J28" t="s">
        <v>57</v>
      </c>
      <c r="K28" s="104" t="s">
        <v>226</v>
      </c>
      <c r="L28" s="14">
        <v>21</v>
      </c>
      <c r="M28" s="39" t="s">
        <v>180</v>
      </c>
      <c r="N28" s="14" t="s">
        <v>63</v>
      </c>
      <c r="O28" s="28" t="s">
        <v>170</v>
      </c>
      <c r="P28" s="3">
        <v>43522</v>
      </c>
      <c r="Q28" s="3">
        <v>43496</v>
      </c>
      <c r="R28" s="40" t="s">
        <v>181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3">
      <formula1>Hidden_19</formula1>
    </dataValidation>
    <dataValidation type="list" allowBlank="1" showErrorMessage="1" sqref="N8:N203">
      <formula1>Hidden_213</formula1>
    </dataValidation>
  </dataValidations>
  <hyperlinks>
    <hyperlink ref="M20" r:id="rId1"/>
    <hyperlink ref="M15" r:id="rId2"/>
    <hyperlink ref="M24" r:id="rId3"/>
    <hyperlink ref="M22" r:id="rId4"/>
    <hyperlink ref="M23" r:id="rId5"/>
    <hyperlink ref="M12" r:id="rId6"/>
    <hyperlink ref="M18" r:id="rId7"/>
    <hyperlink ref="M16" r:id="rId8"/>
    <hyperlink ref="M8" r:id="rId9"/>
    <hyperlink ref="M25" r:id="rId10"/>
    <hyperlink ref="M26" r:id="rId11"/>
    <hyperlink ref="M27" r:id="rId12"/>
    <hyperlink ref="M28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24" sqref="B24:F2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1">
        <v>43191</v>
      </c>
      <c r="C4" s="41">
        <v>43374</v>
      </c>
      <c r="D4" s="42" t="s">
        <v>182</v>
      </c>
      <c r="E4" s="43" t="s">
        <v>183</v>
      </c>
      <c r="F4" s="44" t="s">
        <v>183</v>
      </c>
    </row>
    <row r="5" spans="1:6" x14ac:dyDescent="0.25">
      <c r="A5" s="14">
        <v>2</v>
      </c>
      <c r="B5" s="47">
        <v>43405</v>
      </c>
      <c r="C5" s="47"/>
      <c r="D5" s="45" t="s">
        <v>184</v>
      </c>
      <c r="E5" s="46" t="s">
        <v>185</v>
      </c>
      <c r="F5" s="46" t="s">
        <v>185</v>
      </c>
    </row>
    <row r="6" spans="1:6" x14ac:dyDescent="0.25">
      <c r="A6" s="14">
        <v>3</v>
      </c>
      <c r="B6" s="53">
        <v>43405</v>
      </c>
      <c r="C6" s="52"/>
      <c r="D6" s="54" t="s">
        <v>184</v>
      </c>
      <c r="E6" s="55" t="s">
        <v>110</v>
      </c>
      <c r="F6" s="56" t="s">
        <v>110</v>
      </c>
    </row>
    <row r="7" spans="1:6" x14ac:dyDescent="0.25">
      <c r="A7" s="14">
        <v>4</v>
      </c>
      <c r="B7" s="60">
        <v>42795</v>
      </c>
      <c r="C7" s="60">
        <v>43132</v>
      </c>
      <c r="D7" s="57" t="s">
        <v>186</v>
      </c>
      <c r="E7" s="58" t="s">
        <v>187</v>
      </c>
      <c r="F7" s="59" t="s">
        <v>188</v>
      </c>
    </row>
    <row r="8" spans="1:6" x14ac:dyDescent="0.25">
      <c r="A8" s="14">
        <v>5</v>
      </c>
      <c r="B8" s="6">
        <v>26604</v>
      </c>
      <c r="C8" s="6">
        <v>36770</v>
      </c>
      <c r="D8" s="20" t="s">
        <v>91</v>
      </c>
      <c r="E8" s="20" t="s">
        <v>92</v>
      </c>
      <c r="F8" s="20" t="s">
        <v>93</v>
      </c>
    </row>
    <row r="9" spans="1:6" x14ac:dyDescent="0.25">
      <c r="A9" s="14">
        <v>6</v>
      </c>
      <c r="B9" s="61">
        <v>39203</v>
      </c>
      <c r="C9" s="61">
        <v>42339</v>
      </c>
      <c r="D9" s="62" t="s">
        <v>184</v>
      </c>
      <c r="E9" s="63" t="s">
        <v>189</v>
      </c>
      <c r="F9" s="64" t="s">
        <v>190</v>
      </c>
    </row>
    <row r="10" spans="1:6" x14ac:dyDescent="0.25">
      <c r="A10" s="14">
        <v>7</v>
      </c>
      <c r="B10" s="6">
        <v>43405</v>
      </c>
      <c r="D10" s="42" t="s">
        <v>184</v>
      </c>
      <c r="E10" s="7" t="s">
        <v>191</v>
      </c>
      <c r="F10" s="8" t="s">
        <v>191</v>
      </c>
    </row>
    <row r="11" spans="1:6" x14ac:dyDescent="0.25">
      <c r="A11" s="14">
        <v>8</v>
      </c>
      <c r="B11" s="6">
        <v>42736</v>
      </c>
      <c r="C11" s="6">
        <v>43435</v>
      </c>
      <c r="D11" s="11" t="s">
        <v>108</v>
      </c>
      <c r="E11" s="12" t="s">
        <v>95</v>
      </c>
      <c r="F11" s="13" t="s">
        <v>109</v>
      </c>
    </row>
    <row r="12" spans="1:6" x14ac:dyDescent="0.25">
      <c r="A12" s="14">
        <v>9</v>
      </c>
      <c r="B12" s="68">
        <v>39083</v>
      </c>
      <c r="C12" s="68">
        <v>41275</v>
      </c>
      <c r="D12" s="65" t="s">
        <v>192</v>
      </c>
      <c r="E12" s="66" t="s">
        <v>193</v>
      </c>
      <c r="F12" s="67" t="s">
        <v>194</v>
      </c>
    </row>
    <row r="13" spans="1:6" ht="15" customHeight="1" x14ac:dyDescent="0.25">
      <c r="A13" s="14">
        <v>10</v>
      </c>
      <c r="B13" s="6">
        <v>43466</v>
      </c>
      <c r="D13" s="42" t="s">
        <v>184</v>
      </c>
      <c r="E13" s="43" t="s">
        <v>195</v>
      </c>
      <c r="F13" s="43" t="s">
        <v>195</v>
      </c>
    </row>
    <row r="14" spans="1:6" x14ac:dyDescent="0.25">
      <c r="A14" s="14">
        <v>11</v>
      </c>
      <c r="B14" s="73">
        <v>43466</v>
      </c>
      <c r="C14" s="72"/>
      <c r="D14" s="69" t="s">
        <v>184</v>
      </c>
      <c r="E14" s="70" t="s">
        <v>150</v>
      </c>
      <c r="F14" s="71" t="s">
        <v>150</v>
      </c>
    </row>
    <row r="15" spans="1:6" x14ac:dyDescent="0.25">
      <c r="A15" s="14">
        <v>12</v>
      </c>
      <c r="B15" s="77">
        <v>42948</v>
      </c>
      <c r="C15" s="77">
        <v>43374</v>
      </c>
      <c r="D15" s="74" t="s">
        <v>196</v>
      </c>
      <c r="E15" s="75" t="s">
        <v>197</v>
      </c>
      <c r="F15" s="76" t="s">
        <v>198</v>
      </c>
    </row>
    <row r="16" spans="1:6" x14ac:dyDescent="0.25">
      <c r="A16" s="14">
        <v>13</v>
      </c>
      <c r="B16" s="82">
        <v>42309</v>
      </c>
      <c r="C16" s="81"/>
      <c r="D16" s="78" t="s">
        <v>184</v>
      </c>
      <c r="E16" s="79" t="s">
        <v>94</v>
      </c>
      <c r="F16" s="80" t="s">
        <v>199</v>
      </c>
    </row>
    <row r="17" spans="1:6" x14ac:dyDescent="0.25">
      <c r="A17" s="14">
        <v>14</v>
      </c>
      <c r="B17" s="6">
        <v>43435</v>
      </c>
      <c r="D17" s="78" t="s">
        <v>184</v>
      </c>
      <c r="E17" s="79" t="s">
        <v>94</v>
      </c>
      <c r="F17" s="80" t="s">
        <v>199</v>
      </c>
    </row>
    <row r="18" spans="1:6" x14ac:dyDescent="0.25">
      <c r="A18" s="14">
        <v>15</v>
      </c>
      <c r="B18" s="6">
        <v>42887</v>
      </c>
      <c r="D18" s="42" t="s">
        <v>184</v>
      </c>
      <c r="E18" s="43" t="s">
        <v>200</v>
      </c>
      <c r="F18" s="43" t="s">
        <v>200</v>
      </c>
    </row>
    <row r="19" spans="1:6" x14ac:dyDescent="0.25">
      <c r="A19" s="14">
        <v>16</v>
      </c>
      <c r="B19" s="6">
        <v>42370</v>
      </c>
      <c r="C19" s="6">
        <v>42522</v>
      </c>
      <c r="D19" s="42" t="s">
        <v>201</v>
      </c>
      <c r="E19" s="43" t="s">
        <v>202</v>
      </c>
      <c r="F19" s="44" t="s">
        <v>203</v>
      </c>
    </row>
    <row r="20" spans="1:6" x14ac:dyDescent="0.25">
      <c r="A20" s="14">
        <v>17</v>
      </c>
      <c r="B20" s="6">
        <v>41275</v>
      </c>
      <c r="C20" s="6">
        <v>41609</v>
      </c>
      <c r="D20" s="11" t="s">
        <v>105</v>
      </c>
      <c r="E20" s="12" t="s">
        <v>107</v>
      </c>
      <c r="F20" s="13" t="s">
        <v>106</v>
      </c>
    </row>
    <row r="21" spans="1:6" x14ac:dyDescent="0.25">
      <c r="A21" s="14">
        <v>18</v>
      </c>
      <c r="B21" s="87">
        <v>42370</v>
      </c>
      <c r="C21" s="86"/>
      <c r="D21" s="83" t="s">
        <v>184</v>
      </c>
      <c r="E21" s="84" t="s">
        <v>204</v>
      </c>
      <c r="F21" s="85" t="s">
        <v>205</v>
      </c>
    </row>
    <row r="22" spans="1:6" x14ac:dyDescent="0.25">
      <c r="A22" s="14">
        <v>19</v>
      </c>
      <c r="B22" s="91">
        <v>39965</v>
      </c>
      <c r="C22" s="91">
        <v>41609</v>
      </c>
      <c r="D22" s="88" t="s">
        <v>206</v>
      </c>
      <c r="E22" s="89" t="s">
        <v>207</v>
      </c>
      <c r="F22" s="90" t="s">
        <v>208</v>
      </c>
    </row>
    <row r="23" spans="1:6" x14ac:dyDescent="0.25">
      <c r="A23" s="14">
        <v>20</v>
      </c>
      <c r="B23" s="95">
        <v>43466</v>
      </c>
      <c r="C23" s="94"/>
      <c r="D23" s="92" t="s">
        <v>184</v>
      </c>
      <c r="E23" s="93" t="s">
        <v>159</v>
      </c>
      <c r="F23" s="93" t="s">
        <v>159</v>
      </c>
    </row>
    <row r="24" spans="1:6" x14ac:dyDescent="0.25">
      <c r="A24" s="14">
        <v>21</v>
      </c>
      <c r="B24" s="97">
        <v>41487</v>
      </c>
      <c r="C24" s="98" t="s">
        <v>209</v>
      </c>
      <c r="D24" s="96" t="s">
        <v>184</v>
      </c>
      <c r="E24" s="98" t="s">
        <v>204</v>
      </c>
      <c r="F24" s="98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2018-07-12T17:10:55Z</dcterms:created>
  <dcterms:modified xsi:type="dcterms:W3CDTF">2019-09-03T15:40:42Z</dcterms:modified>
</cp:coreProperties>
</file>